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<sst xmlns="http://schemas.openxmlformats.org/spreadsheetml/2006/main" count="29" uniqueCount="15">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</sst>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44853.0</v>
      </c>
      <c r="K4" s="138"/>
      <c r="L4" s="11" t="s">
        <v>12</v>
      </c>
      <c r="M4" s="138" t="n">
        <f>B11</f>
        <v>44859.0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378">
        <v>44859.0</v>
      </c>
      <c r="C11" t="n" s="15379">
        <v>49.1</v>
      </c>
      <c r="D11" t="n" s="15380">
        <v>1.49</v>
      </c>
      <c r="E11" t="n" s="15381">
        <v>208.53</v>
      </c>
      <c r="F11" t="n" s="15382">
        <v>2.0</v>
      </c>
      <c r="G11" t="n" s="15383">
        <v>322.42</v>
      </c>
      <c r="H11" t="n" s="15384">
        <v>2.15</v>
      </c>
      <c r="I11" t="n" s="15385">
        <v>366.6</v>
      </c>
      <c r="J11" t="n" s="15386">
        <v>1.25</v>
      </c>
      <c r="K11" t="n" s="15387">
        <v>375.64</v>
      </c>
      <c r="L11" t="n" s="15388">
        <v>2.48</v>
      </c>
      <c r="M11" s="15389"/>
      <c r="N11" t="n" s="15390">
        <v>1.15</v>
      </c>
      <c r="O11" t="n" s="15391">
        <v>776.79</v>
      </c>
      <c r="P11" t="n" s="15392">
        <v>1.68</v>
      </c>
      <c r="Q11" s="15393"/>
      <c r="R11" t="n" s="15394">
        <v>1.62</v>
      </c>
    </row>
    <row customHeight="true" ht="26.25" r="12" spans="1:24" x14ac:dyDescent="0.4">
      <c r="B12" t="n" s="15395">
        <v>44858.0</v>
      </c>
      <c r="C12" t="n" s="15396">
        <v>49.52</v>
      </c>
      <c r="D12" t="n" s="15397">
        <v>1.5</v>
      </c>
      <c r="E12" t="n" s="15398">
        <v>214.24</v>
      </c>
      <c r="F12" t="n" s="15399">
        <v>2.01</v>
      </c>
      <c r="G12" t="n" s="15400">
        <v>330.29</v>
      </c>
      <c r="H12" t="n" s="15401">
        <v>2.17</v>
      </c>
      <c r="I12" t="n" s="15402">
        <v>375.88</v>
      </c>
      <c r="J12" t="n" s="15403">
        <v>1.27</v>
      </c>
      <c r="K12" t="n" s="15404">
        <v>386.12</v>
      </c>
      <c r="L12" t="n" s="15405">
        <v>2.51</v>
      </c>
      <c r="M12" s="15406"/>
      <c r="N12" t="n" s="15407">
        <v>1.17</v>
      </c>
      <c r="O12" t="n" s="15408">
        <v>803.44</v>
      </c>
      <c r="P12" t="n" s="15409">
        <v>1.71</v>
      </c>
      <c r="Q12" s="15410"/>
      <c r="R12" t="n" s="15411">
        <v>1.64</v>
      </c>
    </row>
    <row customHeight="true" ht="26.25" r="13" spans="1:24" x14ac:dyDescent="0.4">
      <c r="B13" t="n" s="15412">
        <v>44857.0</v>
      </c>
      <c r="C13" t="n" s="15413">
        <v>51.03</v>
      </c>
      <c r="D13" t="n" s="15414">
        <v>1.52</v>
      </c>
      <c r="E13" t="n" s="15415">
        <v>224.78</v>
      </c>
      <c r="F13" t="n" s="15416">
        <v>2.04</v>
      </c>
      <c r="G13" t="n" s="15417">
        <v>343.06</v>
      </c>
      <c r="H13" t="n" s="15418">
        <v>2.21</v>
      </c>
      <c r="I13" t="n" s="15419">
        <v>390.65</v>
      </c>
      <c r="J13" t="n" s="15420">
        <v>1.31</v>
      </c>
      <c r="K13" t="n" s="15421">
        <v>398.29</v>
      </c>
      <c r="L13" t="n" s="15422">
        <v>2.53</v>
      </c>
      <c r="M13" s="15423"/>
      <c r="N13" t="n" s="15424">
        <v>1.18</v>
      </c>
      <c r="O13" t="n" s="15425">
        <v>811.91</v>
      </c>
      <c r="P13" t="n" s="15426">
        <v>1.72</v>
      </c>
      <c r="Q13" s="15427"/>
      <c r="R13" t="n" s="15428">
        <v>1.68</v>
      </c>
    </row>
    <row customHeight="true" ht="26.25" r="14" spans="1:24" x14ac:dyDescent="0.4">
      <c r="B14" t="n" s="15429">
        <v>44856.0</v>
      </c>
      <c r="C14" t="n" s="15430">
        <v>53.56</v>
      </c>
      <c r="D14" t="n" s="15431">
        <v>1.56</v>
      </c>
      <c r="E14" t="n" s="15432">
        <v>232.55</v>
      </c>
      <c r="F14" t="n" s="15433">
        <v>2.05</v>
      </c>
      <c r="G14" t="n" s="15434">
        <v>353.75</v>
      </c>
      <c r="H14" t="n" s="15435">
        <v>2.23</v>
      </c>
      <c r="I14" t="n" s="15436">
        <v>401.16</v>
      </c>
      <c r="J14" t="n" s="15437">
        <v>1.34</v>
      </c>
      <c r="K14" t="n" s="15438">
        <v>411.65</v>
      </c>
      <c r="L14" t="n" s="15439">
        <v>2.56</v>
      </c>
      <c r="M14" s="15440"/>
      <c r="N14" t="n" s="15441">
        <v>61.35</v>
      </c>
      <c r="O14" t="n" s="15442">
        <v>808.17</v>
      </c>
      <c r="P14" t="n" s="15443">
        <v>1.72</v>
      </c>
      <c r="Q14" s="15444"/>
      <c r="R14" t="n" s="15445">
        <v>1.62</v>
      </c>
    </row>
    <row customHeight="true" ht="26.25" r="15" spans="1:24" x14ac:dyDescent="0.4">
      <c r="B15" t="n" s="15446">
        <v>44855.0</v>
      </c>
      <c r="C15" t="n" s="15447">
        <v>57.16</v>
      </c>
      <c r="D15" t="n" s="15448">
        <v>1.61</v>
      </c>
      <c r="E15" t="n" s="15449">
        <v>237.53</v>
      </c>
      <c r="F15" t="n" s="15450">
        <v>2.06</v>
      </c>
      <c r="G15" t="n" s="15451">
        <v>441.04</v>
      </c>
      <c r="H15" t="n" s="15452">
        <v>2.41</v>
      </c>
      <c r="I15" t="n" s="15453">
        <v>536.93</v>
      </c>
      <c r="J15" t="n" s="15454">
        <v>1.53</v>
      </c>
      <c r="K15" t="n" s="15455">
        <v>423.31</v>
      </c>
      <c r="L15" t="n" s="15456">
        <v>2.59</v>
      </c>
      <c r="M15" s="15457"/>
      <c r="N15" t="n" s="15458">
        <v>77.03</v>
      </c>
      <c r="O15" t="n" s="15459">
        <v>838.23</v>
      </c>
      <c r="P15" t="n" s="15460">
        <v>1.76</v>
      </c>
      <c r="Q15" s="15461"/>
      <c r="R15" t="n" s="15462">
        <v>1.55</v>
      </c>
    </row>
    <row customHeight="true" ht="26.25" r="16" spans="1:24" x14ac:dyDescent="0.4">
      <c r="B16" t="n" s="15463">
        <v>44854.0</v>
      </c>
      <c r="C16" t="n" s="15464">
        <v>61.83</v>
      </c>
      <c r="D16" t="n" s="15465">
        <v>1.68</v>
      </c>
      <c r="E16" t="n" s="15466">
        <v>241.76</v>
      </c>
      <c r="F16" t="n" s="15467">
        <v>2.07</v>
      </c>
      <c r="G16" t="n" s="15468">
        <v>374.58</v>
      </c>
      <c r="H16" t="n" s="15469">
        <v>2.25</v>
      </c>
      <c r="I16" t="n" s="15470">
        <v>426.15</v>
      </c>
      <c r="J16" t="n" s="15471">
        <v>1.48</v>
      </c>
      <c r="K16" t="n" s="15472">
        <v>433.98</v>
      </c>
      <c r="L16" t="n" s="15473">
        <v>2.61</v>
      </c>
      <c r="M16" s="15474"/>
      <c r="N16" t="n" s="15475">
        <v>76.42</v>
      </c>
      <c r="O16" t="n" s="15476">
        <v>881.06</v>
      </c>
      <c r="P16" t="n" s="15477">
        <v>1.82</v>
      </c>
      <c r="Q16" s="15478"/>
      <c r="R16" t="n" s="15479">
        <v>1.47</v>
      </c>
    </row>
    <row customHeight="true" ht="27.0" r="17" spans="2:18" thickBot="1" x14ac:dyDescent="0.45">
      <c r="B17" t="n" s="15480">
        <v>44853.0</v>
      </c>
      <c r="C17" t="n" s="15481">
        <v>67.51</v>
      </c>
      <c r="D17" t="n" s="15482">
        <v>1.75</v>
      </c>
      <c r="E17" t="n" s="15483">
        <v>242.5</v>
      </c>
      <c r="F17" t="n" s="15484">
        <v>2.07</v>
      </c>
      <c r="G17" t="n" s="15485">
        <v>380.81</v>
      </c>
      <c r="H17" t="n" s="15486">
        <v>2.3</v>
      </c>
      <c r="I17" t="n" s="15487">
        <v>439.03</v>
      </c>
      <c r="J17" t="n" s="15488">
        <v>1.43</v>
      </c>
      <c r="K17" t="n" s="15489">
        <v>468.88</v>
      </c>
      <c r="L17" t="n" s="15490">
        <v>2.68</v>
      </c>
      <c r="M17" s="15491"/>
      <c r="N17" t="n" s="15492">
        <v>100.28</v>
      </c>
      <c r="O17" t="n" s="15493">
        <v>940.33</v>
      </c>
      <c r="P17" t="n" s="15494">
        <v>1.9</v>
      </c>
      <c r="Q17" s="15495"/>
      <c r="R17" t="n" s="1549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