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<sst xmlns="http://schemas.openxmlformats.org/spreadsheetml/2006/main" count="29" uniqueCount="15">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</sst>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2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23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  <xf applyBorder="true" applyFill="true" applyFont="true" applyNumberFormat="true" borderId="28" fillId="4" fontId="12504" numFmtId="14" xfId="0"/>
    <xf xmlns:main="http://schemas.openxmlformats.org/spreadsheetml/2006/main" applyAlignment="1" applyBorder="true" applyFill="true" applyFont="true" applyNumberFormat="true" borderId="29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20" numFmtId="2" xfId="0">
      <main:alignment horizontal="center"/>
    </xf>
    <xf applyBorder="true" applyFill="true" applyFont="true" applyNumberFormat="true" borderId="34" fillId="4" fontId="12521" numFmtId="14" xfId="0"/>
    <xf xmlns:main="http://schemas.openxmlformats.org/spreadsheetml/2006/main" applyAlignment="1" applyBorder="true" applyFill="true" applyFont="true" applyNumberFormat="true" borderId="35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7" numFmtId="2" xfId="0">
      <main:alignment horizontal="center"/>
    </xf>
    <xf applyBorder="true" applyFill="true" applyFont="true" applyNumberFormat="true" borderId="40" fillId="4" fontId="12538" numFmtId="14" xfId="0"/>
    <xf xmlns:main="http://schemas.openxmlformats.org/spreadsheetml/2006/main" applyAlignment="1" applyBorder="true" applyFill="true" applyFont="true" applyNumberFormat="true" borderId="3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4" numFmtId="2" xfId="0">
      <main:alignment horizontal="center"/>
    </xf>
    <xf applyBorder="true" applyFill="true" applyFont="true" applyNumberFormat="true" borderId="34" fillId="4" fontId="12555" numFmtId="14" xfId="0"/>
    <xf xmlns:main="http://schemas.openxmlformats.org/spreadsheetml/2006/main" applyAlignment="1" applyBorder="true" applyFill="true" applyFont="true" applyNumberFormat="true" borderId="35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1" numFmtId="2" xfId="0">
      <main:alignment horizontal="center"/>
    </xf>
    <xf applyBorder="true" applyFill="true" applyFont="true" applyNumberFormat="true" borderId="40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8" numFmtId="2" xfId="0">
      <main:alignment horizontal="center"/>
    </xf>
    <xf applyBorder="true" applyFill="true" applyFont="true" applyNumberFormat="true" borderId="41" fillId="4" fontId="12589" numFmtId="14" xfId="0"/>
    <xf xmlns:main="http://schemas.openxmlformats.org/spreadsheetml/2006/main" applyAlignment="1" applyBorder="true" applyFill="true" applyFont="true" applyNumberFormat="true" borderId="35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5" numFmtId="2" xfId="0">
      <main:alignment horizontal="center"/>
    </xf>
    <xf applyBorder="true" applyFill="true" applyFont="true" applyNumberFormat="true" borderId="42" fillId="4" fontId="12606" numFmtId="14" xfId="0"/>
    <xf xmlns:main="http://schemas.openxmlformats.org/spreadsheetml/2006/main" applyAlignment="1" applyBorder="true" applyFill="true" applyFont="true" applyNumberFormat="true" borderId="43" fillId="4" fontId="1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22" numFmtId="2" xfId="0">
      <main:alignment horizontal="center"/>
    </xf>
    <xf applyBorder="true" applyFill="true" applyFont="true" applyNumberFormat="true" borderId="28" fillId="4" fontId="12623" numFmtId="14" xfId="0"/>
    <xf xmlns:main="http://schemas.openxmlformats.org/spreadsheetml/2006/main" applyAlignment="1" applyBorder="true" applyFill="true" applyFont="true" applyNumberFormat="true" borderId="29" fillId="4" fontId="12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39" numFmtId="2" xfId="0">
      <main:alignment horizontal="center"/>
    </xf>
    <xf applyBorder="true" applyFill="true" applyFont="true" applyNumberFormat="true" borderId="34" fillId="4" fontId="12640" numFmtId="14" xfId="0"/>
    <xf xmlns:main="http://schemas.openxmlformats.org/spreadsheetml/2006/main" applyAlignment="1" applyBorder="true" applyFill="true" applyFont="true" applyNumberFormat="true" borderId="35" fillId="4" fontId="1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6" numFmtId="2" xfId="0">
      <main:alignment horizontal="center"/>
    </xf>
    <xf applyBorder="true" applyFill="true" applyFont="true" applyNumberFormat="true" borderId="40" fillId="4" fontId="12657" numFmtId="14" xfId="0"/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3" numFmtId="2" xfId="0">
      <main:alignment horizontal="center"/>
    </xf>
    <xf applyBorder="true" applyFill="true" applyFont="true" applyNumberFormat="true" borderId="34" fillId="4" fontId="12674" numFmtId="14" xfId="0"/>
    <xf xmlns:main="http://schemas.openxmlformats.org/spreadsheetml/2006/main" applyAlignment="1" applyBorder="true" applyFill="true" applyFont="true" applyNumberFormat="true" borderId="35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0" numFmtId="2" xfId="0">
      <main:alignment horizontal="center"/>
    </xf>
    <xf applyBorder="true" applyFill="true" applyFont="true" applyNumberFormat="true" borderId="40" fillId="4" fontId="12691" numFmtId="14" xfId="0"/>
    <xf xmlns:main="http://schemas.openxmlformats.org/spreadsheetml/2006/main" applyAlignment="1" applyBorder="true" applyFill="true" applyFont="true" applyNumberFormat="true" borderId="35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7" numFmtId="2" xfId="0">
      <main:alignment horizontal="center"/>
    </xf>
    <xf applyBorder="true" applyFill="true" applyFont="true" applyNumberFormat="true" borderId="41" fillId="4" fontId="12708" numFmtId="14" xfId="0"/>
    <xf xmlns:main="http://schemas.openxmlformats.org/spreadsheetml/2006/main" applyAlignment="1" applyBorder="true" applyFill="true" applyFont="true" applyNumberFormat="true" borderId="35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4" numFmtId="2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41" numFmtId="2" xfId="0">
      <main:alignment horizontal="center"/>
    </xf>
    <xf applyBorder="true" applyFill="true" applyFont="true" applyNumberFormat="true" borderId="28" fillId="4" fontId="12742" numFmtId="14" xfId="0"/>
    <xf xmlns:main="http://schemas.openxmlformats.org/spreadsheetml/2006/main" applyAlignment="1" applyBorder="true" applyFill="true" applyFont="true" applyNumberFormat="true" borderId="29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8" numFmtId="2" xfId="0">
      <main:alignment horizontal="center"/>
    </xf>
    <xf applyBorder="true" applyFill="true" applyFont="true" applyNumberFormat="true" borderId="34" fillId="4" fontId="12759" numFmtId="14" xfId="0"/>
    <xf xmlns:main="http://schemas.openxmlformats.org/spreadsheetml/2006/main" applyAlignment="1" applyBorder="true" applyFill="true" applyFont="true" applyNumberFormat="true" borderId="35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5" numFmtId="2" xfId="0">
      <main:alignment horizontal="center"/>
    </xf>
    <xf applyBorder="true" applyFill="true" applyFont="true" applyNumberFormat="true" borderId="40" fillId="4" fontId="12776" numFmtId="14" xfId="0"/>
    <xf xmlns:main="http://schemas.openxmlformats.org/spreadsheetml/2006/main" applyAlignment="1" applyBorder="true" applyFill="true" applyFont="true" applyNumberFormat="true" borderId="35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2" xfId="0">
      <main:alignment horizontal="center"/>
    </xf>
    <xf applyBorder="true" applyFill="true" applyFont="true" applyNumberFormat="true" borderId="34" fillId="4" fontId="12793" numFmtId="14" xfId="0"/>
    <xf xmlns:main="http://schemas.openxmlformats.org/spreadsheetml/2006/main" applyAlignment="1" applyBorder="true" applyFill="true" applyFont="true" applyNumberFormat="true" borderId="35" fillId="4" fontId="1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9" numFmtId="2" xfId="0">
      <main:alignment horizontal="center"/>
    </xf>
    <xf applyBorder="true" applyFill="true" applyFont="true" applyNumberFormat="true" borderId="40" fillId="4" fontId="12810" numFmtId="14" xfId="0"/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2" xfId="0">
      <main:alignment horizontal="center"/>
    </xf>
    <xf applyBorder="true" applyFill="true" applyFont="true" applyNumberFormat="true" borderId="41" fillId="4" fontId="12827" numFmtId="14" xfId="0"/>
    <xf xmlns:main="http://schemas.openxmlformats.org/spreadsheetml/2006/main" applyAlignment="1" applyBorder="true" applyFill="true" applyFont="true" applyNumberFormat="true" borderId="35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3" numFmtId="2" xfId="0">
      <main:alignment horizontal="center"/>
    </xf>
    <xf applyBorder="true" applyFill="true" applyFont="true" applyNumberFormat="true" borderId="42" fillId="4" fontId="12844" numFmtId="14" xfId="0"/>
    <xf xmlns:main="http://schemas.openxmlformats.org/spreadsheetml/2006/main" applyAlignment="1" applyBorder="true" applyFill="true" applyFont="true" applyNumberFormat="true" borderId="43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60" numFmtId="2" xfId="0">
      <main:alignment horizontal="center"/>
    </xf>
    <xf applyBorder="true" applyFill="true" applyFont="true" applyNumberFormat="true" borderId="28" fillId="4" fontId="12861" numFmtId="14" xfId="0"/>
    <xf xmlns:main="http://schemas.openxmlformats.org/spreadsheetml/2006/main" applyAlignment="1" applyBorder="true" applyFill="true" applyFont="true" applyNumberFormat="true" borderId="29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77" numFmtId="2" xfId="0">
      <main:alignment horizontal="center"/>
    </xf>
    <xf applyBorder="true" applyFill="true" applyFont="true" applyNumberFormat="true" borderId="34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4" numFmtId="2" xfId="0">
      <main:alignment horizontal="center"/>
    </xf>
    <xf applyBorder="true" applyFill="true" applyFont="true" applyNumberFormat="true" borderId="40" fillId="4" fontId="12895" numFmtId="14" xfId="0"/>
    <xf xmlns:main="http://schemas.openxmlformats.org/spreadsheetml/2006/main" applyAlignment="1" applyBorder="true" applyFill="true" applyFont="true" applyNumberFormat="true" borderId="35" fillId="4" fontId="12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2" xfId="0">
      <main:alignment horizontal="center"/>
    </xf>
    <xf applyBorder="true" applyFill="true" applyFont="true" applyNumberFormat="true" borderId="34" fillId="4" fontId="12912" numFmtId="14" xfId="0"/>
    <xf xmlns:main="http://schemas.openxmlformats.org/spreadsheetml/2006/main" applyAlignment="1" applyBorder="true" applyFill="true" applyFont="true" applyNumberFormat="true" borderId="35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8" numFmtId="2" xfId="0">
      <main:alignment horizontal="center"/>
    </xf>
    <xf applyBorder="true" applyFill="true" applyFont="true" applyNumberFormat="true" borderId="40" fillId="4" fontId="12929" numFmtId="14" xfId="0"/>
    <xf xmlns:main="http://schemas.openxmlformats.org/spreadsheetml/2006/main" applyAlignment="1" applyBorder="true" applyFill="true" applyFont="true" applyNumberFormat="true" borderId="35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5" numFmtId="2" xfId="0">
      <main:alignment horizontal="center"/>
    </xf>
    <xf applyBorder="true" applyFill="true" applyFont="true" applyNumberFormat="true" borderId="41" fillId="4" fontId="12946" numFmtId="14" xfId="0"/>
    <xf xmlns:main="http://schemas.openxmlformats.org/spreadsheetml/2006/main" applyAlignment="1" applyBorder="true" applyFill="true" applyFont="true" applyNumberFormat="true" borderId="35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2" numFmtId="2" xfId="0">
      <main:alignment horizontal="center"/>
    </xf>
    <xf applyBorder="true" applyFill="true" applyFont="true" applyNumberFormat="true" borderId="42" fillId="4" fontId="12963" numFmtId="14" xfId="0"/>
    <xf xmlns:main="http://schemas.openxmlformats.org/spreadsheetml/2006/main" applyAlignment="1" applyBorder="true" applyFill="true" applyFont="true" applyNumberFormat="true" borderId="43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2" xfId="0">
      <main:alignment horizontal="center"/>
    </xf>
    <xf applyBorder="true" applyFill="true" applyFont="true" applyNumberFormat="true" borderId="28" fillId="4" fontId="12980" numFmtId="14" xfId="0"/>
    <xf xmlns:main="http://schemas.openxmlformats.org/spreadsheetml/2006/main" applyAlignment="1" applyBorder="true" applyFill="true" applyFont="true" applyNumberFormat="true" borderId="29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96" numFmtId="2" xfId="0">
      <main:alignment horizontal="center"/>
    </xf>
    <xf applyBorder="true" applyFill="true" applyFont="true" applyNumberFormat="true" borderId="34" fillId="4" fontId="12997" numFmtId="14" xfId="0"/>
    <xf xmlns:main="http://schemas.openxmlformats.org/spreadsheetml/2006/main" applyAlignment="1" applyBorder="true" applyFill="true" applyFont="true" applyNumberFormat="true" borderId="35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3" numFmtId="2" xfId="0">
      <main:alignment horizontal="center"/>
    </xf>
    <xf applyBorder="true" applyFill="true" applyFont="true" applyNumberFormat="true" borderId="40" fillId="4" fontId="13014" numFmtId="14" xfId="0"/>
    <xf xmlns:main="http://schemas.openxmlformats.org/spreadsheetml/2006/main" applyAlignment="1" applyBorder="true" applyFill="true" applyFont="true" applyNumberFormat="true" borderId="35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0" numFmtId="2" xfId="0">
      <main:alignment horizontal="center"/>
    </xf>
    <xf applyBorder="true" applyFill="true" applyFont="true" applyNumberFormat="true" borderId="34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47" numFmtId="2" xfId="0">
      <main:alignment horizontal="center"/>
    </xf>
    <xf applyBorder="true" applyFill="true" applyFont="true" applyNumberFormat="true" borderId="40" fillId="4" fontId="13048" numFmtId="14" xfId="0"/>
    <xf xmlns:main="http://schemas.openxmlformats.org/spreadsheetml/2006/main" applyAlignment="1" applyBorder="true" applyFill="true" applyFont="true" applyNumberFormat="true" borderId="35" fillId="4" fontId="13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2" xfId="0">
      <main:alignment horizontal="center"/>
    </xf>
    <xf applyBorder="true" applyFill="true" applyFont="true" applyNumberFormat="true" borderId="41" fillId="4" fontId="13065" numFmtId="14" xfId="0"/>
    <xf xmlns:main="http://schemas.openxmlformats.org/spreadsheetml/2006/main" applyAlignment="1" applyBorder="true" applyFill="true" applyFont="true" applyNumberFormat="true" borderId="35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1" numFmtId="2" xfId="0">
      <main:alignment horizontal="center"/>
    </xf>
    <xf applyBorder="true" applyFill="true" applyFont="true" applyNumberFormat="true" borderId="42" fillId="4" fontId="13082" numFmtId="14" xfId="0"/>
    <xf xmlns:main="http://schemas.openxmlformats.org/spreadsheetml/2006/main" applyAlignment="1" applyBorder="true" applyFill="true" applyFont="true" applyNumberFormat="true" borderId="43" fillId="4" fontId="13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8" numFmtId="2" xfId="0">
      <main:alignment horizontal="center"/>
    </xf>
    <xf applyBorder="true" applyFill="true" applyFont="true" applyNumberFormat="true" borderId="28" fillId="4" fontId="13099" numFmtId="14" xfId="0"/>
    <xf xmlns:main="http://schemas.openxmlformats.org/spreadsheetml/2006/main" applyAlignment="1" applyBorder="true" applyFill="true" applyFont="true" applyNumberFormat="true" borderId="29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5" numFmtId="2" xfId="0">
      <main:alignment horizontal="center"/>
    </xf>
    <xf applyBorder="true" applyFill="true" applyFont="true" applyNumberFormat="true" borderId="34" fillId="4" fontId="13116" numFmtId="14" xfId="0"/>
    <xf xmlns:main="http://schemas.openxmlformats.org/spreadsheetml/2006/main" applyAlignment="1" applyBorder="true" applyFill="true" applyFont="true" applyNumberFormat="true" borderId="35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2" xfId="0">
      <main:alignment horizontal="center"/>
    </xf>
    <xf applyBorder="true" applyFill="true" applyFont="true" applyNumberFormat="true" borderId="40" fillId="4" fontId="13133" numFmtId="14" xfId="0"/>
    <xf xmlns:main="http://schemas.openxmlformats.org/spreadsheetml/2006/main" applyAlignment="1" applyBorder="true" applyFill="true" applyFont="true" applyNumberFormat="true" borderId="35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9" numFmtId="2" xfId="0">
      <main:alignment horizontal="center"/>
    </xf>
    <xf applyBorder="true" applyFill="true" applyFont="true" applyNumberFormat="true" borderId="34" fillId="4" fontId="13150" numFmtId="14" xfId="0"/>
    <xf xmlns:main="http://schemas.openxmlformats.org/spreadsheetml/2006/main" applyAlignment="1" applyBorder="true" applyFill="true" applyFont="true" applyNumberFormat="true" borderId="35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6" numFmtId="2" xfId="0">
      <main:alignment horizontal="center"/>
    </xf>
    <xf applyBorder="true" applyFill="true" applyFont="true" applyNumberFormat="true" borderId="40" fillId="4" fontId="13167" numFmtId="14" xfId="0"/>
    <xf xmlns:main="http://schemas.openxmlformats.org/spreadsheetml/2006/main" applyAlignment="1" applyBorder="true" applyFill="true" applyFont="true" applyNumberFormat="true" borderId="35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3" numFmtId="2" xfId="0">
      <main:alignment horizontal="center"/>
    </xf>
    <xf applyBorder="true" applyFill="true" applyFont="true" applyNumberFormat="true" borderId="41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0" numFmtId="2" xfId="0">
      <main:alignment horizontal="center"/>
    </xf>
    <xf applyBorder="true" applyFill="true" applyFont="true" applyNumberFormat="true" borderId="42" fillId="4" fontId="13201" numFmtId="14" xfId="0"/>
    <xf xmlns:main="http://schemas.openxmlformats.org/spreadsheetml/2006/main" applyAlignment="1" applyBorder="true" applyFill="true" applyFont="true" applyNumberFormat="true" borderId="43" fillId="4" fontId="1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44853.0</v>
      </c>
      <c r="K4" s="138"/>
      <c r="L4" s="11" t="s">
        <v>13</v>
      </c>
      <c r="M4" s="138" t="n">
        <f>B11</f>
        <v>44859.0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3117">
        <v>44859.0</v>
      </c>
      <c r="C11" t="n" s="13118">
        <v>49.1</v>
      </c>
      <c r="D11" t="n" s="13119">
        <v>1.49</v>
      </c>
      <c r="E11" t="n" s="13120">
        <v>208.53</v>
      </c>
      <c r="F11" t="n" s="13121">
        <v>2.0</v>
      </c>
      <c r="G11" t="n" s="13122">
        <v>322.42</v>
      </c>
      <c r="H11" t="n" s="13123">
        <v>2.15</v>
      </c>
      <c r="I11" t="n" s="13124">
        <v>366.6</v>
      </c>
      <c r="J11" t="n" s="13125">
        <v>1.25</v>
      </c>
      <c r="K11" t="n" s="13126">
        <v>375.64</v>
      </c>
      <c r="L11" t="n" s="13127">
        <v>2.48</v>
      </c>
      <c r="M11" s="13128"/>
      <c r="N11" t="n" s="13129">
        <v>1.15</v>
      </c>
      <c r="O11" t="n" s="13130">
        <v>776.79</v>
      </c>
      <c r="P11" t="n" s="13131">
        <v>1.68</v>
      </c>
      <c r="Q11" s="13132"/>
      <c r="R11" t="n" s="13133">
        <v>1.62</v>
      </c>
    </row>
    <row customHeight="true" ht="26.25" r="12" spans="1:24" x14ac:dyDescent="0.4">
      <c r="B12" t="n" s="13134">
        <v>44858.0</v>
      </c>
      <c r="C12" t="n" s="13135">
        <v>49.52</v>
      </c>
      <c r="D12" t="n" s="13136">
        <v>1.5</v>
      </c>
      <c r="E12" t="n" s="13137">
        <v>214.24</v>
      </c>
      <c r="F12" t="n" s="13138">
        <v>2.01</v>
      </c>
      <c r="G12" t="n" s="13139">
        <v>330.29</v>
      </c>
      <c r="H12" t="n" s="13140">
        <v>2.17</v>
      </c>
      <c r="I12" t="n" s="13141">
        <v>375.88</v>
      </c>
      <c r="J12" t="n" s="13142">
        <v>1.27</v>
      </c>
      <c r="K12" t="n" s="13143">
        <v>386.12</v>
      </c>
      <c r="L12" t="n" s="13144">
        <v>2.51</v>
      </c>
      <c r="M12" s="13145"/>
      <c r="N12" t="n" s="13146">
        <v>1.17</v>
      </c>
      <c r="O12" t="n" s="13147">
        <v>803.44</v>
      </c>
      <c r="P12" t="n" s="13148">
        <v>1.71</v>
      </c>
      <c r="Q12" s="13149"/>
      <c r="R12" t="n" s="13150">
        <v>1.64</v>
      </c>
    </row>
    <row customHeight="true" ht="26.25" r="13" spans="1:24" x14ac:dyDescent="0.4">
      <c r="B13" t="n" s="13151">
        <v>44857.0</v>
      </c>
      <c r="C13" t="n" s="13152">
        <v>51.03</v>
      </c>
      <c r="D13" t="n" s="13153">
        <v>1.52</v>
      </c>
      <c r="E13" t="n" s="13154">
        <v>224.78</v>
      </c>
      <c r="F13" t="n" s="13155">
        <v>2.04</v>
      </c>
      <c r="G13" t="n" s="13156">
        <v>343.06</v>
      </c>
      <c r="H13" t="n" s="13157">
        <v>2.21</v>
      </c>
      <c r="I13" t="n" s="13158">
        <v>390.65</v>
      </c>
      <c r="J13" t="n" s="13159">
        <v>1.31</v>
      </c>
      <c r="K13" t="n" s="13160">
        <v>398.29</v>
      </c>
      <c r="L13" t="n" s="13161">
        <v>2.53</v>
      </c>
      <c r="M13" s="13162"/>
      <c r="N13" t="n" s="13163">
        <v>1.18</v>
      </c>
      <c r="O13" t="n" s="13164">
        <v>811.91</v>
      </c>
      <c r="P13" t="n" s="13165">
        <v>1.72</v>
      </c>
      <c r="Q13" s="13166"/>
      <c r="R13" t="n" s="13167">
        <v>1.68</v>
      </c>
    </row>
    <row customHeight="true" ht="26.25" r="14" spans="1:24" x14ac:dyDescent="0.4">
      <c r="B14" t="n" s="13168">
        <v>44856.0</v>
      </c>
      <c r="C14" t="n" s="13169">
        <v>53.56</v>
      </c>
      <c r="D14" t="n" s="13170">
        <v>1.56</v>
      </c>
      <c r="E14" t="n" s="13171">
        <v>232.55</v>
      </c>
      <c r="F14" t="n" s="13172">
        <v>2.05</v>
      </c>
      <c r="G14" t="n" s="13173">
        <v>353.75</v>
      </c>
      <c r="H14" t="n" s="13174">
        <v>2.23</v>
      </c>
      <c r="I14" t="n" s="13175">
        <v>401.16</v>
      </c>
      <c r="J14" t="n" s="13176">
        <v>1.34</v>
      </c>
      <c r="K14" t="n" s="13177">
        <v>411.65</v>
      </c>
      <c r="L14" t="n" s="13178">
        <v>2.56</v>
      </c>
      <c r="M14" s="13179"/>
      <c r="N14" t="n" s="13180">
        <v>61.35</v>
      </c>
      <c r="O14" t="n" s="13181">
        <v>808.17</v>
      </c>
      <c r="P14" t="n" s="13182">
        <v>1.72</v>
      </c>
      <c r="Q14" s="13183"/>
      <c r="R14" t="n" s="13184">
        <v>1.62</v>
      </c>
    </row>
    <row customHeight="true" ht="26.25" r="15" spans="1:24" x14ac:dyDescent="0.4">
      <c r="B15" t="n" s="13185">
        <v>44855.0</v>
      </c>
      <c r="C15" t="n" s="13186">
        <v>57.16</v>
      </c>
      <c r="D15" t="n" s="13187">
        <v>1.61</v>
      </c>
      <c r="E15" t="n" s="13188">
        <v>237.53</v>
      </c>
      <c r="F15" t="n" s="13189">
        <v>2.06</v>
      </c>
      <c r="G15" t="n" s="13190">
        <v>441.04</v>
      </c>
      <c r="H15" t="n" s="13191">
        <v>2.41</v>
      </c>
      <c r="I15" t="n" s="13192">
        <v>536.93</v>
      </c>
      <c r="J15" t="n" s="13193">
        <v>1.53</v>
      </c>
      <c r="K15" t="n" s="13194">
        <v>423.31</v>
      </c>
      <c r="L15" t="n" s="13195">
        <v>2.59</v>
      </c>
      <c r="M15" s="13196"/>
      <c r="N15" t="n" s="13197">
        <v>77.03</v>
      </c>
      <c r="O15" t="n" s="13198">
        <v>838.23</v>
      </c>
      <c r="P15" t="n" s="13199">
        <v>1.76</v>
      </c>
      <c r="Q15" s="13200"/>
      <c r="R15" t="n" s="13201">
        <v>1.55</v>
      </c>
    </row>
    <row customHeight="true" ht="26.25" r="16" spans="1:24" x14ac:dyDescent="0.4">
      <c r="B16" t="n" s="13202">
        <v>44854.0</v>
      </c>
      <c r="C16" t="n" s="13203">
        <v>61.83</v>
      </c>
      <c r="D16" t="n" s="13204">
        <v>1.68</v>
      </c>
      <c r="E16" t="n" s="13205">
        <v>241.76</v>
      </c>
      <c r="F16" t="n" s="13206">
        <v>2.07</v>
      </c>
      <c r="G16" t="n" s="13207">
        <v>374.58</v>
      </c>
      <c r="H16" t="n" s="13208">
        <v>2.25</v>
      </c>
      <c r="I16" t="n" s="13209">
        <v>426.15</v>
      </c>
      <c r="J16" t="n" s="13210">
        <v>1.48</v>
      </c>
      <c r="K16" t="n" s="13211">
        <v>433.98</v>
      </c>
      <c r="L16" t="n" s="13212">
        <v>2.61</v>
      </c>
      <c r="M16" s="13213"/>
      <c r="N16" t="n" s="13214">
        <v>76.42</v>
      </c>
      <c r="O16" t="n" s="13215">
        <v>881.06</v>
      </c>
      <c r="P16" t="n" s="13216">
        <v>1.82</v>
      </c>
      <c r="Q16" s="13217"/>
      <c r="R16" t="n" s="13218">
        <v>1.47</v>
      </c>
    </row>
    <row customHeight="true" ht="27.0" r="17" spans="2:18" thickBot="1" x14ac:dyDescent="0.45">
      <c r="B17" t="n" s="13219">
        <v>44853.0</v>
      </c>
      <c r="C17" t="n" s="13220">
        <v>67.51</v>
      </c>
      <c r="D17" t="n" s="13221">
        <v>1.75</v>
      </c>
      <c r="E17" t="n" s="13222">
        <v>242.5</v>
      </c>
      <c r="F17" t="n" s="13223">
        <v>2.07</v>
      </c>
      <c r="G17" t="n" s="13224">
        <v>380.81</v>
      </c>
      <c r="H17" t="n" s="13225">
        <v>2.3</v>
      </c>
      <c r="I17" t="n" s="13226">
        <v>439.03</v>
      </c>
      <c r="J17" t="n" s="13227">
        <v>1.43</v>
      </c>
      <c r="K17" t="n" s="13228">
        <v>468.88</v>
      </c>
      <c r="L17" t="n" s="13229">
        <v>2.68</v>
      </c>
      <c r="M17" s="13230"/>
      <c r="N17" t="n" s="13231">
        <v>100.28</v>
      </c>
      <c r="O17" t="n" s="13232">
        <v>940.33</v>
      </c>
      <c r="P17" t="n" s="13233">
        <v>1.9</v>
      </c>
      <c r="Q17" s="13234"/>
      <c r="R17" t="n" s="13235">
        <v>1.48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