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<sst xmlns="http://schemas.openxmlformats.org/spreadsheetml/2006/main" count="29" uniqueCount="15">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</sst>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3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3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44852.0</v>
      </c>
      <c r="K4" s="138"/>
      <c r="L4" s="11" t="s">
        <v>12</v>
      </c>
      <c r="M4" s="138" t="n">
        <f>B11</f>
        <v>44858.0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5259">
        <v>44858.0</v>
      </c>
      <c r="C11" t="n" s="15260">
        <v>49.76</v>
      </c>
      <c r="D11" t="n" s="15261">
        <v>1.5</v>
      </c>
      <c r="E11" t="n" s="15262">
        <v>216.0</v>
      </c>
      <c r="F11" t="n" s="15263">
        <v>2.01</v>
      </c>
      <c r="G11" t="n" s="15264">
        <v>334.43</v>
      </c>
      <c r="H11" t="n" s="15265">
        <v>2.19</v>
      </c>
      <c r="I11" t="n" s="15266">
        <v>378.47</v>
      </c>
      <c r="J11" t="n" s="15267">
        <v>1.28</v>
      </c>
      <c r="K11" t="n" s="15268">
        <v>387.85</v>
      </c>
      <c r="L11" t="n" s="15269">
        <v>2.51</v>
      </c>
      <c r="M11" s="15270"/>
      <c r="N11" t="n" s="15271">
        <v>1.17</v>
      </c>
      <c r="O11" t="n" s="15272">
        <v>809.27</v>
      </c>
      <c r="P11" t="n" s="15273">
        <v>1.72</v>
      </c>
      <c r="Q11" s="15274"/>
      <c r="R11" t="n" s="15275">
        <v>1.53</v>
      </c>
    </row>
    <row customHeight="true" ht="26.25" r="12" spans="1:24" x14ac:dyDescent="0.4">
      <c r="B12" t="n" s="15276">
        <v>44857.0</v>
      </c>
      <c r="C12" t="n" s="15277">
        <v>51.03</v>
      </c>
      <c r="D12" t="n" s="15278">
        <v>1.52</v>
      </c>
      <c r="E12" t="n" s="15279">
        <v>223.45</v>
      </c>
      <c r="F12" t="n" s="15280">
        <v>2.03</v>
      </c>
      <c r="G12" t="n" s="15281">
        <v>343.08</v>
      </c>
      <c r="H12" t="n" s="15282">
        <v>2.21</v>
      </c>
      <c r="I12" t="n" s="15283">
        <v>390.04</v>
      </c>
      <c r="J12" t="n" s="15284">
        <v>1.31</v>
      </c>
      <c r="K12" t="n" s="15285">
        <v>397.83</v>
      </c>
      <c r="L12" t="n" s="15286">
        <v>2.53</v>
      </c>
      <c r="M12" s="15287"/>
      <c r="N12" t="n" s="15288">
        <v>1.18</v>
      </c>
      <c r="O12" t="n" s="15289">
        <v>811.6</v>
      </c>
      <c r="P12" t="n" s="15290">
        <v>1.72</v>
      </c>
      <c r="Q12" s="15291"/>
      <c r="R12" t="n" s="15292">
        <v>1.68</v>
      </c>
    </row>
    <row customHeight="true" ht="26.25" r="13" spans="1:24" x14ac:dyDescent="0.4">
      <c r="B13" t="n" s="15293">
        <v>44856.0</v>
      </c>
      <c r="C13" t="n" s="15294">
        <v>53.56</v>
      </c>
      <c r="D13" t="n" s="15295">
        <v>1.56</v>
      </c>
      <c r="E13" t="n" s="15296">
        <v>232.72</v>
      </c>
      <c r="F13" t="n" s="15297">
        <v>2.05</v>
      </c>
      <c r="G13" t="n" s="15298">
        <v>353.71</v>
      </c>
      <c r="H13" t="n" s="15299">
        <v>2.23</v>
      </c>
      <c r="I13" t="n" s="15300">
        <v>401.52</v>
      </c>
      <c r="J13" t="n" s="15301">
        <v>1.34</v>
      </c>
      <c r="K13" t="n" s="15302">
        <v>412.41</v>
      </c>
      <c r="L13" t="n" s="15303">
        <v>2.56</v>
      </c>
      <c r="M13" s="15304"/>
      <c r="N13" t="n" s="15305">
        <v>1.18</v>
      </c>
      <c r="O13" t="n" s="15306">
        <v>808.36</v>
      </c>
      <c r="P13" t="n" s="15307">
        <v>1.72</v>
      </c>
      <c r="Q13" s="15308"/>
      <c r="R13" t="n" s="15309">
        <v>1.62</v>
      </c>
    </row>
    <row customHeight="true" ht="26.25" r="14" spans="1:24" x14ac:dyDescent="0.4">
      <c r="B14" t="n" s="15310">
        <v>44855.0</v>
      </c>
      <c r="C14" t="n" s="15311">
        <v>57.16</v>
      </c>
      <c r="D14" t="n" s="15312">
        <v>1.61</v>
      </c>
      <c r="E14" t="n" s="15313">
        <v>237.53</v>
      </c>
      <c r="F14" t="n" s="15314">
        <v>2.06</v>
      </c>
      <c r="G14" t="n" s="15315">
        <v>441.04</v>
      </c>
      <c r="H14" t="n" s="15316">
        <v>2.41</v>
      </c>
      <c r="I14" t="n" s="15317">
        <v>536.93</v>
      </c>
      <c r="J14" t="n" s="15318">
        <v>1.53</v>
      </c>
      <c r="K14" t="n" s="15319">
        <v>423.31</v>
      </c>
      <c r="L14" t="n" s="15320">
        <v>2.59</v>
      </c>
      <c r="M14" s="15321"/>
      <c r="N14" t="n" s="15322">
        <v>1.15</v>
      </c>
      <c r="O14" t="n" s="15323">
        <v>838.23</v>
      </c>
      <c r="P14" t="n" s="15324">
        <v>1.76</v>
      </c>
      <c r="Q14" s="15325"/>
      <c r="R14" t="n" s="15326">
        <v>1.55</v>
      </c>
    </row>
    <row customHeight="true" ht="26.25" r="15" spans="1:24" x14ac:dyDescent="0.4">
      <c r="B15" t="n" s="15327">
        <v>44854.0</v>
      </c>
      <c r="C15" t="n" s="15328">
        <v>61.83</v>
      </c>
      <c r="D15" t="n" s="15329">
        <v>1.68</v>
      </c>
      <c r="E15" t="n" s="15330">
        <v>241.76</v>
      </c>
      <c r="F15" t="n" s="15331">
        <v>2.07</v>
      </c>
      <c r="G15" t="n" s="15332">
        <v>374.58</v>
      </c>
      <c r="H15" t="n" s="15333">
        <v>2.25</v>
      </c>
      <c r="I15" t="n" s="15334">
        <v>426.15</v>
      </c>
      <c r="J15" t="n" s="15335">
        <v>1.48</v>
      </c>
      <c r="K15" t="n" s="15336">
        <v>433.98</v>
      </c>
      <c r="L15" t="n" s="15337">
        <v>2.61</v>
      </c>
      <c r="M15" s="15338"/>
      <c r="N15" t="n" s="15339">
        <v>60.17</v>
      </c>
      <c r="O15" t="n" s="15340">
        <v>881.06</v>
      </c>
      <c r="P15" t="n" s="15341">
        <v>1.82</v>
      </c>
      <c r="Q15" s="15342"/>
      <c r="R15" t="n" s="15343">
        <v>1.47</v>
      </c>
    </row>
    <row customHeight="true" ht="26.25" r="16" spans="1:24" x14ac:dyDescent="0.4">
      <c r="B16" t="n" s="15344">
        <v>44853.0</v>
      </c>
      <c r="C16" t="n" s="15345">
        <v>67.51</v>
      </c>
      <c r="D16" t="n" s="15346">
        <v>1.75</v>
      </c>
      <c r="E16" t="n" s="15347">
        <v>242.5</v>
      </c>
      <c r="F16" t="n" s="15348">
        <v>2.07</v>
      </c>
      <c r="G16" t="n" s="15349">
        <v>380.81</v>
      </c>
      <c r="H16" t="n" s="15350">
        <v>2.3</v>
      </c>
      <c r="I16" t="n" s="15351">
        <v>439.03</v>
      </c>
      <c r="J16" t="n" s="15352">
        <v>1.43</v>
      </c>
      <c r="K16" t="n" s="15353">
        <v>468.88</v>
      </c>
      <c r="L16" t="n" s="15354">
        <v>2.68</v>
      </c>
      <c r="M16" s="15355"/>
      <c r="N16" t="n" s="15356">
        <v>100.28</v>
      </c>
      <c r="O16" t="n" s="15357">
        <v>940.33</v>
      </c>
      <c r="P16" t="n" s="15358">
        <v>1.9</v>
      </c>
      <c r="Q16" s="15359"/>
      <c r="R16" t="n" s="15360">
        <v>1.48</v>
      </c>
    </row>
    <row customHeight="true" ht="27.0" r="17" spans="2:18" thickBot="1" x14ac:dyDescent="0.45">
      <c r="B17" t="n" s="15361">
        <v>44852.0</v>
      </c>
      <c r="C17" t="n" s="15362">
        <v>70.18</v>
      </c>
      <c r="D17" t="n" s="15363">
        <v>1.78</v>
      </c>
      <c r="E17" t="n" s="15364">
        <v>248.81</v>
      </c>
      <c r="F17" t="n" s="15365">
        <v>2.09</v>
      </c>
      <c r="G17" t="n" s="15366">
        <v>403.26</v>
      </c>
      <c r="H17" t="n" s="15367">
        <v>2.36</v>
      </c>
      <c r="I17" t="n" s="15368">
        <v>473.92</v>
      </c>
      <c r="J17" t="n" s="15369">
        <v>1.51</v>
      </c>
      <c r="K17" t="n" s="15370">
        <v>517.02</v>
      </c>
      <c r="L17" t="n" s="15371">
        <v>2.77</v>
      </c>
      <c r="M17" s="15372"/>
      <c r="N17" t="n" s="15373">
        <v>70.08</v>
      </c>
      <c r="O17" t="n" s="15374">
        <v>1006.98</v>
      </c>
      <c r="P17" t="n" s="15375">
        <v>2.0</v>
      </c>
      <c r="Q17" s="15376"/>
      <c r="R17" t="n" s="15377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