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<sst xmlns="http://schemas.openxmlformats.org/spreadsheetml/2006/main" count="29" uniqueCount="15">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</sst>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2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2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44851.0</v>
      </c>
      <c r="K4" s="138"/>
      <c r="L4" s="11" t="s">
        <v>12</v>
      </c>
      <c r="M4" s="138" t="n">
        <f>B11</f>
        <v>44857.0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5140">
        <v>44857.0</v>
      </c>
      <c r="C11" s="15141"/>
      <c r="D11" s="15142"/>
      <c r="E11" s="15143"/>
      <c r="F11" s="15144"/>
      <c r="G11" s="15145"/>
      <c r="H11" s="15146"/>
      <c r="I11" s="15147"/>
      <c r="J11" s="15148"/>
      <c r="K11" s="15149"/>
      <c r="L11" s="15150"/>
      <c r="M11" s="15151"/>
      <c r="N11" s="15152"/>
      <c r="O11" s="15153"/>
      <c r="P11" s="15154"/>
      <c r="Q11" s="15155"/>
      <c r="R11" s="15156"/>
    </row>
    <row customHeight="true" ht="26.25" r="12" spans="1:24" x14ac:dyDescent="0.4">
      <c r="B12" t="n" s="15157">
        <v>44856.0</v>
      </c>
      <c r="C12" t="n" s="15158">
        <v>54.22</v>
      </c>
      <c r="D12" t="n" s="15159">
        <v>1.57</v>
      </c>
      <c r="E12" t="n" s="15160">
        <v>234.85</v>
      </c>
      <c r="F12" t="n" s="15161">
        <v>2.06</v>
      </c>
      <c r="G12" t="n" s="15162">
        <v>357.13</v>
      </c>
      <c r="H12" t="n" s="15163">
        <v>2.24</v>
      </c>
      <c r="I12" t="n" s="15164">
        <v>404.14</v>
      </c>
      <c r="J12" t="n" s="15165">
        <v>1.34</v>
      </c>
      <c r="K12" t="n" s="15166">
        <v>417.0</v>
      </c>
      <c r="L12" t="n" s="15167">
        <v>2.57</v>
      </c>
      <c r="M12" s="15168"/>
      <c r="N12" t="n" s="15169">
        <v>1.17</v>
      </c>
      <c r="O12" t="n" s="15170">
        <v>811.85</v>
      </c>
      <c r="P12" t="n" s="15171">
        <v>1.72</v>
      </c>
      <c r="Q12" s="15172"/>
      <c r="R12" t="n" s="15173">
        <v>1.44</v>
      </c>
    </row>
    <row customHeight="true" ht="26.25" r="13" spans="1:24" x14ac:dyDescent="0.4">
      <c r="B13" t="n" s="15174">
        <v>44855.0</v>
      </c>
      <c r="C13" t="n" s="15175">
        <v>57.16</v>
      </c>
      <c r="D13" t="n" s="15176">
        <v>1.61</v>
      </c>
      <c r="E13" t="n" s="15177">
        <v>238.64</v>
      </c>
      <c r="F13" t="n" s="15178">
        <v>2.07</v>
      </c>
      <c r="G13" t="n" s="15179">
        <v>441.17</v>
      </c>
      <c r="H13" t="n" s="15180">
        <v>2.41</v>
      </c>
      <c r="I13" t="n" s="15181">
        <v>607.94</v>
      </c>
      <c r="J13" t="n" s="15182">
        <v>1.62</v>
      </c>
      <c r="K13" t="n" s="15183">
        <v>564.0</v>
      </c>
      <c r="L13" t="n" s="15184">
        <v>2.74</v>
      </c>
      <c r="M13" s="15185"/>
      <c r="N13" t="n" s="15186">
        <v>1.15</v>
      </c>
      <c r="O13" t="n" s="15187">
        <v>838.35</v>
      </c>
      <c r="P13" t="n" s="15188">
        <v>1.76</v>
      </c>
      <c r="Q13" s="15189"/>
      <c r="R13" t="n" s="15190">
        <v>1.55</v>
      </c>
    </row>
    <row customHeight="true" ht="26.25" r="14" spans="1:24" x14ac:dyDescent="0.4">
      <c r="B14" t="n" s="15191">
        <v>44854.0</v>
      </c>
      <c r="C14" t="n" s="15192">
        <v>61.83</v>
      </c>
      <c r="D14" t="n" s="15193">
        <v>1.68</v>
      </c>
      <c r="E14" t="n" s="15194">
        <v>241.76</v>
      </c>
      <c r="F14" t="n" s="15195">
        <v>2.07</v>
      </c>
      <c r="G14" t="n" s="15196">
        <v>374.58</v>
      </c>
      <c r="H14" t="n" s="15197">
        <v>2.25</v>
      </c>
      <c r="I14" t="n" s="15198">
        <v>426.15</v>
      </c>
      <c r="J14" t="n" s="15199">
        <v>1.48</v>
      </c>
      <c r="K14" t="n" s="15200">
        <v>433.98</v>
      </c>
      <c r="L14" t="n" s="15201">
        <v>2.61</v>
      </c>
      <c r="M14" s="15202"/>
      <c r="N14" t="n" s="15203">
        <v>60.17</v>
      </c>
      <c r="O14" t="n" s="15204">
        <v>881.06</v>
      </c>
      <c r="P14" t="n" s="15205">
        <v>1.82</v>
      </c>
      <c r="Q14" s="15206"/>
      <c r="R14" t="n" s="15207">
        <v>1.47</v>
      </c>
    </row>
    <row customHeight="true" ht="26.25" r="15" spans="1:24" x14ac:dyDescent="0.4">
      <c r="B15" t="n" s="15208">
        <v>44853.0</v>
      </c>
      <c r="C15" t="n" s="15209">
        <v>67.51</v>
      </c>
      <c r="D15" t="n" s="15210">
        <v>1.75</v>
      </c>
      <c r="E15" t="n" s="15211">
        <v>242.5</v>
      </c>
      <c r="F15" t="n" s="15212">
        <v>2.07</v>
      </c>
      <c r="G15" t="n" s="15213">
        <v>380.81</v>
      </c>
      <c r="H15" t="n" s="15214">
        <v>2.3</v>
      </c>
      <c r="I15" t="n" s="15215">
        <v>439.03</v>
      </c>
      <c r="J15" t="n" s="15216">
        <v>1.43</v>
      </c>
      <c r="K15" t="n" s="15217">
        <v>468.88</v>
      </c>
      <c r="L15" t="n" s="15218">
        <v>2.68</v>
      </c>
      <c r="M15" s="15219"/>
      <c r="N15" t="n" s="15220">
        <v>100.28</v>
      </c>
      <c r="O15" t="n" s="15221">
        <v>940.33</v>
      </c>
      <c r="P15" t="n" s="15222">
        <v>1.9</v>
      </c>
      <c r="Q15" s="15223"/>
      <c r="R15" t="n" s="15224">
        <v>1.48</v>
      </c>
    </row>
    <row customHeight="true" ht="26.25" r="16" spans="1:24" x14ac:dyDescent="0.4">
      <c r="B16" t="n" s="15225">
        <v>44852.0</v>
      </c>
      <c r="C16" t="n" s="15226">
        <v>70.18</v>
      </c>
      <c r="D16" t="n" s="15227">
        <v>1.78</v>
      </c>
      <c r="E16" t="n" s="15228">
        <v>248.81</v>
      </c>
      <c r="F16" t="n" s="15229">
        <v>2.09</v>
      </c>
      <c r="G16" t="n" s="15230">
        <v>403.26</v>
      </c>
      <c r="H16" t="n" s="15231">
        <v>2.36</v>
      </c>
      <c r="I16" t="n" s="15232">
        <v>473.92</v>
      </c>
      <c r="J16" t="n" s="15233">
        <v>1.51</v>
      </c>
      <c r="K16" t="n" s="15234">
        <v>517.02</v>
      </c>
      <c r="L16" t="n" s="15235">
        <v>2.77</v>
      </c>
      <c r="M16" s="15236"/>
      <c r="N16" t="n" s="15237">
        <v>70.08</v>
      </c>
      <c r="O16" t="n" s="15238">
        <v>1006.98</v>
      </c>
      <c r="P16" t="n" s="15239">
        <v>2.0</v>
      </c>
      <c r="Q16" s="15240"/>
      <c r="R16" t="n" s="15241">
        <v>1.44</v>
      </c>
    </row>
    <row customHeight="true" ht="27.0" r="17" spans="2:18" thickBot="1" x14ac:dyDescent="0.45">
      <c r="B17" t="n" s="15242">
        <v>44851.0</v>
      </c>
      <c r="C17" t="n" s="15243">
        <v>82.44</v>
      </c>
      <c r="D17" t="n" s="15244">
        <v>1.92</v>
      </c>
      <c r="E17" t="n" s="15245">
        <v>267.77</v>
      </c>
      <c r="F17" t="n" s="15246">
        <v>2.13</v>
      </c>
      <c r="G17" t="n" s="15247">
        <v>440.1</v>
      </c>
      <c r="H17" t="n" s="15248">
        <v>2.46</v>
      </c>
      <c r="I17" t="n" s="15249">
        <v>523.47</v>
      </c>
      <c r="J17" t="n" s="15250">
        <v>1.61</v>
      </c>
      <c r="K17" t="n" s="15251">
        <v>547.52</v>
      </c>
      <c r="L17" t="n" s="15252">
        <v>2.83</v>
      </c>
      <c r="M17" s="15253"/>
      <c r="N17" t="n" s="15254">
        <v>69.24</v>
      </c>
      <c r="O17" t="n" s="15255">
        <v>1044.69</v>
      </c>
      <c r="P17" t="n" s="15256">
        <v>2.05</v>
      </c>
      <c r="Q17" s="15257"/>
      <c r="R17" t="n" s="15258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