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<sst xmlns="http://schemas.openxmlformats.org/spreadsheetml/2006/main" count="29" uniqueCount="15">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</sst>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76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978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44851.0</v>
      </c>
      <c r="K4" s="138"/>
      <c r="L4" s="11" t="s">
        <v>4</v>
      </c>
      <c r="M4" s="138" t="n">
        <f>B11</f>
        <v>44857.0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9667">
        <v>44857.0</v>
      </c>
      <c r="C11" s="9668"/>
      <c r="D11" s="9669"/>
      <c r="E11" s="9670"/>
      <c r="F11" s="9671"/>
      <c r="G11" s="9672"/>
      <c r="H11" s="9673"/>
      <c r="I11" s="9674"/>
      <c r="J11" s="9675"/>
      <c r="K11" s="9676"/>
      <c r="L11" s="9677"/>
      <c r="M11" s="9678"/>
      <c r="N11" s="9679"/>
      <c r="O11" s="9680"/>
      <c r="P11" s="9681"/>
      <c r="Q11" s="9682"/>
      <c r="R11" s="9683"/>
    </row>
    <row customHeight="true" ht="25.9" r="12" spans="1:24" x14ac:dyDescent="0.4">
      <c r="A12" s="17">
        <v>-1</v>
      </c>
      <c r="B12" t="n" s="9684">
        <v>44856.0</v>
      </c>
      <c r="C12" t="n" s="9685">
        <v>54.22</v>
      </c>
      <c r="D12" t="n" s="9686">
        <v>1.57</v>
      </c>
      <c r="E12" t="n" s="9687">
        <v>234.85</v>
      </c>
      <c r="F12" t="n" s="9688">
        <v>2.06</v>
      </c>
      <c r="G12" t="n" s="9689">
        <v>357.13</v>
      </c>
      <c r="H12" t="n" s="9690">
        <v>2.24</v>
      </c>
      <c r="I12" t="n" s="9691">
        <v>404.14</v>
      </c>
      <c r="J12" t="n" s="9692">
        <v>1.34</v>
      </c>
      <c r="K12" t="n" s="9693">
        <v>417.0</v>
      </c>
      <c r="L12" t="n" s="9694">
        <v>2.57</v>
      </c>
      <c r="M12" s="9695"/>
      <c r="N12" t="n" s="9696">
        <v>1.17</v>
      </c>
      <c r="O12" t="n" s="9697">
        <v>811.85</v>
      </c>
      <c r="P12" t="n" s="9698">
        <v>1.72</v>
      </c>
      <c r="Q12" s="9699"/>
      <c r="R12" t="n" s="9700">
        <v>1.44</v>
      </c>
    </row>
    <row customHeight="true" ht="25.9" r="13" spans="1:24" x14ac:dyDescent="0.4">
      <c r="A13" s="17">
        <v>-1</v>
      </c>
      <c r="B13" t="n" s="9701">
        <v>44855.0</v>
      </c>
      <c r="C13" t="n" s="9702">
        <v>57.16</v>
      </c>
      <c r="D13" t="n" s="9703">
        <v>1.61</v>
      </c>
      <c r="E13" t="n" s="9704">
        <v>238.64</v>
      </c>
      <c r="F13" t="n" s="9705">
        <v>2.07</v>
      </c>
      <c r="G13" t="n" s="9706">
        <v>441.17</v>
      </c>
      <c r="H13" t="n" s="9707">
        <v>2.41</v>
      </c>
      <c r="I13" t="n" s="9708">
        <v>607.94</v>
      </c>
      <c r="J13" t="n" s="9709">
        <v>1.62</v>
      </c>
      <c r="K13" t="n" s="9710">
        <v>564.0</v>
      </c>
      <c r="L13" t="n" s="9711">
        <v>2.74</v>
      </c>
      <c r="M13" s="9712"/>
      <c r="N13" t="n" s="9713">
        <v>1.15</v>
      </c>
      <c r="O13" t="n" s="9714">
        <v>838.35</v>
      </c>
      <c r="P13" t="n" s="9715">
        <v>1.76</v>
      </c>
      <c r="Q13" s="9716"/>
      <c r="R13" t="n" s="9717">
        <v>1.55</v>
      </c>
    </row>
    <row customHeight="true" ht="25.9" r="14" spans="1:24" x14ac:dyDescent="0.4">
      <c r="A14" s="17">
        <v>-1</v>
      </c>
      <c r="B14" t="n" s="9718">
        <v>44854.0</v>
      </c>
      <c r="C14" t="n" s="9719">
        <v>61.83</v>
      </c>
      <c r="D14" t="n" s="9720">
        <v>1.68</v>
      </c>
      <c r="E14" t="n" s="9721">
        <v>241.76</v>
      </c>
      <c r="F14" t="n" s="9722">
        <v>2.07</v>
      </c>
      <c r="G14" t="n" s="9723">
        <v>374.58</v>
      </c>
      <c r="H14" t="n" s="9724">
        <v>2.25</v>
      </c>
      <c r="I14" t="n" s="9725">
        <v>426.15</v>
      </c>
      <c r="J14" t="n" s="9726">
        <v>1.48</v>
      </c>
      <c r="K14" t="n" s="9727">
        <v>433.98</v>
      </c>
      <c r="L14" t="n" s="9728">
        <v>2.61</v>
      </c>
      <c r="M14" s="9729"/>
      <c r="N14" t="n" s="9730">
        <v>60.17</v>
      </c>
      <c r="O14" t="n" s="9731">
        <v>881.06</v>
      </c>
      <c r="P14" t="n" s="9732">
        <v>1.82</v>
      </c>
      <c r="Q14" s="9733"/>
      <c r="R14" t="n" s="9734">
        <v>1.47</v>
      </c>
    </row>
    <row customHeight="true" ht="25.9" r="15" spans="1:24" x14ac:dyDescent="0.4">
      <c r="A15" s="17">
        <v>-1</v>
      </c>
      <c r="B15" t="n" s="9735">
        <v>44853.0</v>
      </c>
      <c r="C15" t="n" s="9736">
        <v>67.51</v>
      </c>
      <c r="D15" t="n" s="9737">
        <v>1.75</v>
      </c>
      <c r="E15" t="n" s="9738">
        <v>242.5</v>
      </c>
      <c r="F15" t="n" s="9739">
        <v>2.07</v>
      </c>
      <c r="G15" t="n" s="9740">
        <v>380.81</v>
      </c>
      <c r="H15" t="n" s="9741">
        <v>2.3</v>
      </c>
      <c r="I15" t="n" s="9742">
        <v>439.03</v>
      </c>
      <c r="J15" t="n" s="9743">
        <v>1.43</v>
      </c>
      <c r="K15" t="n" s="9744">
        <v>468.88</v>
      </c>
      <c r="L15" t="n" s="9745">
        <v>2.68</v>
      </c>
      <c r="M15" s="9746"/>
      <c r="N15" t="n" s="9747">
        <v>100.28</v>
      </c>
      <c r="O15" t="n" s="9748">
        <v>940.33</v>
      </c>
      <c r="P15" t="n" s="9749">
        <v>1.9</v>
      </c>
      <c r="Q15" s="9750"/>
      <c r="R15" t="n" s="9751">
        <v>1.48</v>
      </c>
    </row>
    <row customHeight="true" ht="25.9" r="16" spans="1:24" x14ac:dyDescent="0.4">
      <c r="A16" s="17">
        <v>-1</v>
      </c>
      <c r="B16" t="n" s="9752">
        <v>44852.0</v>
      </c>
      <c r="C16" t="n" s="9753">
        <v>70.18</v>
      </c>
      <c r="D16" t="n" s="9754">
        <v>1.78</v>
      </c>
      <c r="E16" t="n" s="9755">
        <v>248.81</v>
      </c>
      <c r="F16" t="n" s="9756">
        <v>2.09</v>
      </c>
      <c r="G16" t="n" s="9757">
        <v>403.26</v>
      </c>
      <c r="H16" t="n" s="9758">
        <v>2.36</v>
      </c>
      <c r="I16" t="n" s="9759">
        <v>473.92</v>
      </c>
      <c r="J16" t="n" s="9760">
        <v>1.51</v>
      </c>
      <c r="K16" t="n" s="9761">
        <v>517.02</v>
      </c>
      <c r="L16" t="n" s="9762">
        <v>2.77</v>
      </c>
      <c r="M16" s="9763"/>
      <c r="N16" t="n" s="9764">
        <v>70.08</v>
      </c>
      <c r="O16" t="n" s="9765">
        <v>1006.98</v>
      </c>
      <c r="P16" t="n" s="9766">
        <v>2.0</v>
      </c>
      <c r="Q16" s="9767"/>
      <c r="R16" t="n" s="9768">
        <v>1.44</v>
      </c>
    </row>
    <row customHeight="true" ht="26.45" r="17" spans="1:18" thickBot="1" x14ac:dyDescent="0.45">
      <c r="A17" s="17">
        <v>-1</v>
      </c>
      <c r="B17" t="n" s="9769">
        <v>44851.0</v>
      </c>
      <c r="C17" t="n" s="9770">
        <v>82.44</v>
      </c>
      <c r="D17" t="n" s="9771">
        <v>1.92</v>
      </c>
      <c r="E17" t="n" s="9772">
        <v>267.77</v>
      </c>
      <c r="F17" t="n" s="9773">
        <v>2.13</v>
      </c>
      <c r="G17" t="n" s="9774">
        <v>440.1</v>
      </c>
      <c r="H17" t="n" s="9775">
        <v>2.46</v>
      </c>
      <c r="I17" t="n" s="9776">
        <v>523.47</v>
      </c>
      <c r="J17" t="n" s="9777">
        <v>1.61</v>
      </c>
      <c r="K17" t="n" s="9778">
        <v>547.52</v>
      </c>
      <c r="L17" t="n" s="9779">
        <v>2.83</v>
      </c>
      <c r="M17" s="9780"/>
      <c r="N17" t="n" s="9781">
        <v>69.24</v>
      </c>
      <c r="O17" t="n" s="9782">
        <v>1044.69</v>
      </c>
      <c r="P17" t="n" s="9783">
        <v>2.05</v>
      </c>
      <c r="Q17" s="9784"/>
      <c r="R17" t="n" s="9785">
        <v>1.42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