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<sst xmlns="http://schemas.openxmlformats.org/spreadsheetml/2006/main" count="29" uniqueCount="15">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</sst>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44851.0</v>
      </c>
      <c r="K4" s="138"/>
      <c r="L4" s="11" t="s">
        <v>13</v>
      </c>
      <c r="M4" s="138" t="n">
        <f>B11</f>
        <v>44857.0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879">
        <v>44857.0</v>
      </c>
      <c r="C11" s="12880"/>
      <c r="D11" s="12881"/>
      <c r="E11" s="12882"/>
      <c r="F11" s="12883"/>
      <c r="G11" s="12884"/>
      <c r="H11" s="12885"/>
      <c r="I11" s="12886"/>
      <c r="J11" s="12887"/>
      <c r="K11" s="12888"/>
      <c r="L11" s="12889"/>
      <c r="M11" s="12890"/>
      <c r="N11" s="12891"/>
      <c r="O11" s="12892"/>
      <c r="P11" s="12893"/>
      <c r="Q11" s="12894"/>
      <c r="R11" s="12895"/>
    </row>
    <row customHeight="true" ht="26.25" r="12" spans="1:24" x14ac:dyDescent="0.4">
      <c r="B12" t="n" s="12896">
        <v>44856.0</v>
      </c>
      <c r="C12" t="n" s="12897">
        <v>54.22</v>
      </c>
      <c r="D12" t="n" s="12898">
        <v>1.57</v>
      </c>
      <c r="E12" t="n" s="12899">
        <v>234.85</v>
      </c>
      <c r="F12" t="n" s="12900">
        <v>2.06</v>
      </c>
      <c r="G12" t="n" s="12901">
        <v>357.13</v>
      </c>
      <c r="H12" t="n" s="12902">
        <v>2.24</v>
      </c>
      <c r="I12" t="n" s="12903">
        <v>404.14</v>
      </c>
      <c r="J12" t="n" s="12904">
        <v>1.34</v>
      </c>
      <c r="K12" t="n" s="12905">
        <v>417.0</v>
      </c>
      <c r="L12" t="n" s="12906">
        <v>2.57</v>
      </c>
      <c r="M12" s="12907"/>
      <c r="N12" t="n" s="12908">
        <v>1.17</v>
      </c>
      <c r="O12" t="n" s="12909">
        <v>811.85</v>
      </c>
      <c r="P12" t="n" s="12910">
        <v>1.72</v>
      </c>
      <c r="Q12" s="12911"/>
      <c r="R12" t="n" s="12912">
        <v>1.44</v>
      </c>
    </row>
    <row customHeight="true" ht="26.25" r="13" spans="1:24" x14ac:dyDescent="0.4">
      <c r="B13" t="n" s="12913">
        <v>44855.0</v>
      </c>
      <c r="C13" t="n" s="12914">
        <v>57.16</v>
      </c>
      <c r="D13" t="n" s="12915">
        <v>1.61</v>
      </c>
      <c r="E13" t="n" s="12916">
        <v>238.64</v>
      </c>
      <c r="F13" t="n" s="12917">
        <v>2.07</v>
      </c>
      <c r="G13" t="n" s="12918">
        <v>441.17</v>
      </c>
      <c r="H13" t="n" s="12919">
        <v>2.41</v>
      </c>
      <c r="I13" t="n" s="12920">
        <v>607.94</v>
      </c>
      <c r="J13" t="n" s="12921">
        <v>1.62</v>
      </c>
      <c r="K13" t="n" s="12922">
        <v>564.0</v>
      </c>
      <c r="L13" t="n" s="12923">
        <v>2.74</v>
      </c>
      <c r="M13" s="12924"/>
      <c r="N13" t="n" s="12925">
        <v>1.15</v>
      </c>
      <c r="O13" t="n" s="12926">
        <v>838.35</v>
      </c>
      <c r="P13" t="n" s="12927">
        <v>1.76</v>
      </c>
      <c r="Q13" s="12928"/>
      <c r="R13" t="n" s="12929">
        <v>1.55</v>
      </c>
    </row>
    <row customHeight="true" ht="26.25" r="14" spans="1:24" x14ac:dyDescent="0.4">
      <c r="B14" t="n" s="12930">
        <v>44854.0</v>
      </c>
      <c r="C14" t="n" s="12931">
        <v>61.83</v>
      </c>
      <c r="D14" t="n" s="12932">
        <v>1.68</v>
      </c>
      <c r="E14" t="n" s="12933">
        <v>241.76</v>
      </c>
      <c r="F14" t="n" s="12934">
        <v>2.07</v>
      </c>
      <c r="G14" t="n" s="12935">
        <v>374.58</v>
      </c>
      <c r="H14" t="n" s="12936">
        <v>2.25</v>
      </c>
      <c r="I14" t="n" s="12937">
        <v>426.15</v>
      </c>
      <c r="J14" t="n" s="12938">
        <v>1.48</v>
      </c>
      <c r="K14" t="n" s="12939">
        <v>433.98</v>
      </c>
      <c r="L14" t="n" s="12940">
        <v>2.61</v>
      </c>
      <c r="M14" s="12941"/>
      <c r="N14" t="n" s="12942">
        <v>60.17</v>
      </c>
      <c r="O14" t="n" s="12943">
        <v>881.06</v>
      </c>
      <c r="P14" t="n" s="12944">
        <v>1.82</v>
      </c>
      <c r="Q14" s="12945"/>
      <c r="R14" t="n" s="12946">
        <v>1.47</v>
      </c>
    </row>
    <row customHeight="true" ht="26.25" r="15" spans="1:24" x14ac:dyDescent="0.4">
      <c r="B15" t="n" s="12947">
        <v>44853.0</v>
      </c>
      <c r="C15" t="n" s="12948">
        <v>67.51</v>
      </c>
      <c r="D15" t="n" s="12949">
        <v>1.75</v>
      </c>
      <c r="E15" t="n" s="12950">
        <v>242.5</v>
      </c>
      <c r="F15" t="n" s="12951">
        <v>2.07</v>
      </c>
      <c r="G15" t="n" s="12952">
        <v>380.81</v>
      </c>
      <c r="H15" t="n" s="12953">
        <v>2.3</v>
      </c>
      <c r="I15" t="n" s="12954">
        <v>439.03</v>
      </c>
      <c r="J15" t="n" s="12955">
        <v>1.43</v>
      </c>
      <c r="K15" t="n" s="12956">
        <v>468.88</v>
      </c>
      <c r="L15" t="n" s="12957">
        <v>2.68</v>
      </c>
      <c r="M15" s="12958"/>
      <c r="N15" t="n" s="12959">
        <v>100.28</v>
      </c>
      <c r="O15" t="n" s="12960">
        <v>940.33</v>
      </c>
      <c r="P15" t="n" s="12961">
        <v>1.9</v>
      </c>
      <c r="Q15" s="12962"/>
      <c r="R15" t="n" s="12963">
        <v>1.48</v>
      </c>
    </row>
    <row customHeight="true" ht="26.25" r="16" spans="1:24" x14ac:dyDescent="0.4">
      <c r="B16" t="n" s="12964">
        <v>44852.0</v>
      </c>
      <c r="C16" t="n" s="12965">
        <v>70.18</v>
      </c>
      <c r="D16" t="n" s="12966">
        <v>1.78</v>
      </c>
      <c r="E16" t="n" s="12967">
        <v>248.81</v>
      </c>
      <c r="F16" t="n" s="12968">
        <v>2.09</v>
      </c>
      <c r="G16" t="n" s="12969">
        <v>403.26</v>
      </c>
      <c r="H16" t="n" s="12970">
        <v>2.36</v>
      </c>
      <c r="I16" t="n" s="12971">
        <v>473.92</v>
      </c>
      <c r="J16" t="n" s="12972">
        <v>1.51</v>
      </c>
      <c r="K16" t="n" s="12973">
        <v>517.02</v>
      </c>
      <c r="L16" t="n" s="12974">
        <v>2.77</v>
      </c>
      <c r="M16" s="12975"/>
      <c r="N16" t="n" s="12976">
        <v>70.08</v>
      </c>
      <c r="O16" t="n" s="12977">
        <v>1006.98</v>
      </c>
      <c r="P16" t="n" s="12978">
        <v>2.0</v>
      </c>
      <c r="Q16" s="12979"/>
      <c r="R16" t="n" s="12980">
        <v>1.44</v>
      </c>
    </row>
    <row customHeight="true" ht="27.0" r="17" spans="2:18" thickBot="1" x14ac:dyDescent="0.45">
      <c r="B17" t="n" s="12981">
        <v>44851.0</v>
      </c>
      <c r="C17" t="n" s="12982">
        <v>82.44</v>
      </c>
      <c r="D17" t="n" s="12983">
        <v>1.92</v>
      </c>
      <c r="E17" t="n" s="12984">
        <v>267.77</v>
      </c>
      <c r="F17" t="n" s="12985">
        <v>2.13</v>
      </c>
      <c r="G17" t="n" s="12986">
        <v>440.1</v>
      </c>
      <c r="H17" t="n" s="12987">
        <v>2.46</v>
      </c>
      <c r="I17" t="n" s="12988">
        <v>523.47</v>
      </c>
      <c r="J17" t="n" s="12989">
        <v>1.61</v>
      </c>
      <c r="K17" t="n" s="12990">
        <v>547.52</v>
      </c>
      <c r="L17" t="n" s="12991">
        <v>2.83</v>
      </c>
      <c r="M17" s="12992"/>
      <c r="N17" t="n" s="12993">
        <v>69.24</v>
      </c>
      <c r="O17" t="n" s="12994">
        <v>1044.69</v>
      </c>
      <c r="P17" t="n" s="12995">
        <v>2.05</v>
      </c>
      <c r="Q17" s="12996"/>
      <c r="R17" t="n" s="1299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