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<sst xmlns="http://schemas.openxmlformats.org/spreadsheetml/2006/main" count="29" uniqueCount="15">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</sst>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1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14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44848.0</v>
      </c>
      <c r="K4" s="138"/>
      <c r="L4" s="11" t="s">
        <v>12</v>
      </c>
      <c r="M4" s="138" t="n">
        <f>B11</f>
        <v>44854.0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5021">
        <v>44854.0</v>
      </c>
      <c r="C11" s="15022"/>
      <c r="D11" s="15023"/>
      <c r="E11" s="15024"/>
      <c r="F11" s="15025"/>
      <c r="G11" s="15026"/>
      <c r="H11" s="15027"/>
      <c r="I11" s="15028"/>
      <c r="J11" s="15029"/>
      <c r="K11" s="15030"/>
      <c r="L11" s="15031"/>
      <c r="M11" s="15032"/>
      <c r="N11" s="15033"/>
      <c r="O11" s="15034"/>
      <c r="P11" s="15035"/>
      <c r="Q11" s="15036"/>
      <c r="R11" s="15037"/>
    </row>
    <row customHeight="true" ht="26.25" r="12" spans="1:24" x14ac:dyDescent="0.4">
      <c r="B12" t="n" s="15038">
        <v>44853.0</v>
      </c>
      <c r="C12" t="n" s="15039">
        <v>68.37</v>
      </c>
      <c r="D12" t="n" s="15040">
        <v>1.76</v>
      </c>
      <c r="E12" t="n" s="15041">
        <v>242.57</v>
      </c>
      <c r="F12" t="n" s="15042">
        <v>2.07</v>
      </c>
      <c r="G12" t="n" s="15043">
        <v>383.64</v>
      </c>
      <c r="H12" t="n" s="15044">
        <v>2.31</v>
      </c>
      <c r="I12" t="n" s="15045">
        <v>443.09</v>
      </c>
      <c r="J12" t="n" s="15046">
        <v>1.44</v>
      </c>
      <c r="K12" t="n" s="15047">
        <v>477.79</v>
      </c>
      <c r="L12" t="n" s="15048">
        <v>2.7</v>
      </c>
      <c r="M12" s="15049"/>
      <c r="N12" t="n" s="15050">
        <v>1.17</v>
      </c>
      <c r="O12" t="n" s="15051">
        <v>954.32</v>
      </c>
      <c r="P12" t="n" s="15052">
        <v>1.92</v>
      </c>
      <c r="Q12" s="15053"/>
      <c r="R12" t="n" s="15054">
        <v>1.44</v>
      </c>
    </row>
    <row customHeight="true" ht="26.25" r="13" spans="1:24" x14ac:dyDescent="0.4">
      <c r="B13" t="n" s="15055">
        <v>44852.0</v>
      </c>
      <c r="C13" t="n" s="15056">
        <v>70.18</v>
      </c>
      <c r="D13" t="n" s="15057">
        <v>1.78</v>
      </c>
      <c r="E13" t="n" s="15058">
        <v>249.0</v>
      </c>
      <c r="F13" t="n" s="15059">
        <v>2.09</v>
      </c>
      <c r="G13" t="n" s="15060">
        <v>403.44</v>
      </c>
      <c r="H13" t="n" s="15061">
        <v>2.36</v>
      </c>
      <c r="I13" t="n" s="15062">
        <v>476.06</v>
      </c>
      <c r="J13" t="n" s="15063">
        <v>1.51</v>
      </c>
      <c r="K13" t="n" s="15064">
        <v>516.77</v>
      </c>
      <c r="L13" t="n" s="15065">
        <v>2.77</v>
      </c>
      <c r="M13" s="15066"/>
      <c r="N13" t="n" s="15067">
        <v>1.19</v>
      </c>
      <c r="O13" t="n" s="15068">
        <v>1006.98</v>
      </c>
      <c r="P13" t="n" s="15069">
        <v>2.0</v>
      </c>
      <c r="Q13" s="15070"/>
      <c r="R13" t="n" s="15071">
        <v>1.44</v>
      </c>
    </row>
    <row customHeight="true" ht="26.25" r="14" spans="1:24" x14ac:dyDescent="0.4">
      <c r="B14" t="n" s="15072">
        <v>44851.0</v>
      </c>
      <c r="C14" t="n" s="15073">
        <v>82.44</v>
      </c>
      <c r="D14" t="n" s="15074">
        <v>1.92</v>
      </c>
      <c r="E14" t="n" s="15075">
        <v>267.77</v>
      </c>
      <c r="F14" t="n" s="15076">
        <v>2.13</v>
      </c>
      <c r="G14" t="n" s="15077">
        <v>440.1</v>
      </c>
      <c r="H14" t="n" s="15078">
        <v>2.46</v>
      </c>
      <c r="I14" t="n" s="15079">
        <v>523.47</v>
      </c>
      <c r="J14" t="n" s="15080">
        <v>1.61</v>
      </c>
      <c r="K14" t="n" s="15081">
        <v>547.52</v>
      </c>
      <c r="L14" t="n" s="15082">
        <v>2.83</v>
      </c>
      <c r="M14" s="15083"/>
      <c r="N14" t="n" s="15084">
        <v>1.22</v>
      </c>
      <c r="O14" t="n" s="15085">
        <v>1044.69</v>
      </c>
      <c r="P14" t="n" s="15086">
        <v>2.05</v>
      </c>
      <c r="Q14" s="15087"/>
      <c r="R14" t="n" s="15088">
        <v>1.42</v>
      </c>
    </row>
    <row customHeight="true" ht="26.25" r="15" spans="1:24" x14ac:dyDescent="0.4">
      <c r="B15" t="n" s="15089">
        <v>44850.0</v>
      </c>
      <c r="C15" t="n" s="15090">
        <v>89.44</v>
      </c>
      <c r="D15" t="n" s="15091">
        <v>2.0</v>
      </c>
      <c r="E15" t="n" s="15092">
        <v>299.24</v>
      </c>
      <c r="F15" t="n" s="15093">
        <v>2.19</v>
      </c>
      <c r="G15" t="n" s="15094">
        <v>467.77</v>
      </c>
      <c r="H15" t="n" s="15095">
        <v>2.53</v>
      </c>
      <c r="I15" t="n" s="15096">
        <v>550.26</v>
      </c>
      <c r="J15" t="n" s="15097">
        <v>1.67</v>
      </c>
      <c r="K15" t="n" s="15098">
        <v>555.11</v>
      </c>
      <c r="L15" t="n" s="15099">
        <v>2.84</v>
      </c>
      <c r="M15" s="15100"/>
      <c r="N15" t="n" s="15101">
        <v>1.24</v>
      </c>
      <c r="O15" t="n" s="15102">
        <v>1067.29</v>
      </c>
      <c r="P15" t="n" s="15103">
        <v>2.08</v>
      </c>
      <c r="Q15" s="15104"/>
      <c r="R15" t="n" s="15105">
        <v>1.42</v>
      </c>
    </row>
    <row customHeight="true" ht="26.25" r="16" spans="1:24" x14ac:dyDescent="0.4">
      <c r="B16" t="n" s="15106">
        <v>44849.0</v>
      </c>
      <c r="C16" t="n" s="15107">
        <v>78.46</v>
      </c>
      <c r="D16" t="n" s="15108">
        <v>1.87</v>
      </c>
      <c r="E16" t="n" s="15109">
        <v>326.74</v>
      </c>
      <c r="F16" t="n" s="15110">
        <v>2.24</v>
      </c>
      <c r="G16" t="n" s="15111">
        <v>472.63</v>
      </c>
      <c r="H16" t="n" s="15112">
        <v>2.54</v>
      </c>
      <c r="I16" t="n" s="15113">
        <v>546.06</v>
      </c>
      <c r="J16" t="n" s="15114">
        <v>1.66</v>
      </c>
      <c r="K16" t="n" s="15115">
        <v>547.16</v>
      </c>
      <c r="L16" t="n" s="15116">
        <v>2.83</v>
      </c>
      <c r="M16" s="15117"/>
      <c r="N16" t="n" s="15118">
        <v>66.21</v>
      </c>
      <c r="O16" t="n" s="15119">
        <v>1025.42</v>
      </c>
      <c r="P16" t="n" s="15120">
        <v>2.02</v>
      </c>
      <c r="Q16" s="15121"/>
      <c r="R16" t="n" s="15122">
        <v>1.48</v>
      </c>
    </row>
    <row customHeight="true" ht="27.0" r="17" spans="2:18" thickBot="1" x14ac:dyDescent="0.45">
      <c r="B17" t="n" s="15123">
        <v>44848.0</v>
      </c>
      <c r="C17" t="n" s="15124">
        <v>63.23</v>
      </c>
      <c r="D17" t="n" s="15125">
        <v>1.69</v>
      </c>
      <c r="E17" t="n" s="15126">
        <v>330.44</v>
      </c>
      <c r="F17" t="n" s="15127">
        <v>2.25</v>
      </c>
      <c r="G17" t="n" s="15128">
        <v>505.11</v>
      </c>
      <c r="H17" t="n" s="15129">
        <v>2.57</v>
      </c>
      <c r="I17" t="n" s="15130">
        <v>592.83</v>
      </c>
      <c r="J17" t="n" s="15131">
        <v>1.7</v>
      </c>
      <c r="K17" t="n" s="15132">
        <v>519.92</v>
      </c>
      <c r="L17" t="n" s="15133">
        <v>2.78</v>
      </c>
      <c r="M17" s="15134"/>
      <c r="N17" t="n" s="15135">
        <v>75.69</v>
      </c>
      <c r="O17" t="n" s="15136">
        <v>937.29</v>
      </c>
      <c r="P17" t="n" s="15137">
        <v>1.9</v>
      </c>
      <c r="Q17" s="15138"/>
      <c r="R17" t="n" s="15139">
        <v>1.52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