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<sst xmlns="http://schemas.openxmlformats.org/spreadsheetml/2006/main" count="29" uniqueCount="15">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</sst>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44847.0</v>
      </c>
      <c r="K4" s="138"/>
      <c r="L4" s="11" t="s">
        <v>12</v>
      </c>
      <c r="M4" s="138" t="n">
        <f>B11</f>
        <v>44853.0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902">
        <v>44853.0</v>
      </c>
      <c r="C11" t="n" s="14903">
        <v>68.37</v>
      </c>
      <c r="D11" t="n" s="14904">
        <v>1.76</v>
      </c>
      <c r="E11" t="n" s="14905">
        <v>242.57</v>
      </c>
      <c r="F11" t="n" s="14906">
        <v>2.07</v>
      </c>
      <c r="G11" t="n" s="14907">
        <v>383.64</v>
      </c>
      <c r="H11" t="n" s="14908">
        <v>2.31</v>
      </c>
      <c r="I11" t="n" s="14909">
        <v>443.09</v>
      </c>
      <c r="J11" t="n" s="14910">
        <v>1.44</v>
      </c>
      <c r="K11" t="n" s="14911">
        <v>477.79</v>
      </c>
      <c r="L11" t="n" s="14912">
        <v>2.7</v>
      </c>
      <c r="M11" s="14913"/>
      <c r="N11" t="n" s="14914">
        <v>1.17</v>
      </c>
      <c r="O11" t="n" s="14915">
        <v>954.32</v>
      </c>
      <c r="P11" t="n" s="14916">
        <v>1.92</v>
      </c>
      <c r="Q11" s="14917"/>
      <c r="R11" t="n" s="14918">
        <v>1.44</v>
      </c>
    </row>
    <row customHeight="true" ht="26.25" r="12" spans="1:24" x14ac:dyDescent="0.4">
      <c r="B12" t="n" s="14919">
        <v>44852.0</v>
      </c>
      <c r="C12" t="n" s="14920">
        <v>70.18</v>
      </c>
      <c r="D12" t="n" s="14921">
        <v>1.78</v>
      </c>
      <c r="E12" t="n" s="14922">
        <v>249.0</v>
      </c>
      <c r="F12" t="n" s="14923">
        <v>2.09</v>
      </c>
      <c r="G12" t="n" s="14924">
        <v>403.44</v>
      </c>
      <c r="H12" t="n" s="14925">
        <v>2.36</v>
      </c>
      <c r="I12" t="n" s="14926">
        <v>476.06</v>
      </c>
      <c r="J12" t="n" s="14927">
        <v>1.51</v>
      </c>
      <c r="K12" t="n" s="14928">
        <v>516.77</v>
      </c>
      <c r="L12" t="n" s="14929">
        <v>2.77</v>
      </c>
      <c r="M12" s="14930"/>
      <c r="N12" t="n" s="14931">
        <v>1.19</v>
      </c>
      <c r="O12" t="n" s="14932">
        <v>1006.98</v>
      </c>
      <c r="P12" t="n" s="14933">
        <v>2.0</v>
      </c>
      <c r="Q12" s="14934"/>
      <c r="R12" t="n" s="14935">
        <v>1.44</v>
      </c>
    </row>
    <row customHeight="true" ht="26.25" r="13" spans="1:24" x14ac:dyDescent="0.4">
      <c r="B13" t="n" s="14936">
        <v>44851.0</v>
      </c>
      <c r="C13" t="n" s="14937">
        <v>82.44</v>
      </c>
      <c r="D13" t="n" s="14938">
        <v>1.92</v>
      </c>
      <c r="E13" t="n" s="14939">
        <v>267.77</v>
      </c>
      <c r="F13" t="n" s="14940">
        <v>2.13</v>
      </c>
      <c r="G13" t="n" s="14941">
        <v>440.1</v>
      </c>
      <c r="H13" t="n" s="14942">
        <v>2.46</v>
      </c>
      <c r="I13" t="n" s="14943">
        <v>523.47</v>
      </c>
      <c r="J13" t="n" s="14944">
        <v>1.61</v>
      </c>
      <c r="K13" t="n" s="14945">
        <v>547.52</v>
      </c>
      <c r="L13" t="n" s="14946">
        <v>2.83</v>
      </c>
      <c r="M13" s="14947"/>
      <c r="N13" t="n" s="14948">
        <v>1.22</v>
      </c>
      <c r="O13" t="n" s="14949">
        <v>1044.69</v>
      </c>
      <c r="P13" t="n" s="14950">
        <v>2.05</v>
      </c>
      <c r="Q13" s="14951"/>
      <c r="R13" t="n" s="14952">
        <v>1.42</v>
      </c>
    </row>
    <row customHeight="true" ht="26.25" r="14" spans="1:24" x14ac:dyDescent="0.4">
      <c r="B14" t="n" s="14953">
        <v>44850.0</v>
      </c>
      <c r="C14" t="n" s="14954">
        <v>89.44</v>
      </c>
      <c r="D14" t="n" s="14955">
        <v>2.0</v>
      </c>
      <c r="E14" t="n" s="14956">
        <v>299.24</v>
      </c>
      <c r="F14" t="n" s="14957">
        <v>2.19</v>
      </c>
      <c r="G14" t="n" s="14958">
        <v>467.77</v>
      </c>
      <c r="H14" t="n" s="14959">
        <v>2.53</v>
      </c>
      <c r="I14" t="n" s="14960">
        <v>550.26</v>
      </c>
      <c r="J14" t="n" s="14961">
        <v>1.67</v>
      </c>
      <c r="K14" t="n" s="14962">
        <v>555.11</v>
      </c>
      <c r="L14" t="n" s="14963">
        <v>2.84</v>
      </c>
      <c r="M14" s="14964"/>
      <c r="N14" t="n" s="14965">
        <v>1.24</v>
      </c>
      <c r="O14" t="n" s="14966">
        <v>1067.29</v>
      </c>
      <c r="P14" t="n" s="14967">
        <v>2.08</v>
      </c>
      <c r="Q14" s="14968"/>
      <c r="R14" t="n" s="14969">
        <v>1.42</v>
      </c>
    </row>
    <row customHeight="true" ht="26.25" r="15" spans="1:24" x14ac:dyDescent="0.4">
      <c r="B15" t="n" s="14970">
        <v>44849.0</v>
      </c>
      <c r="C15" t="n" s="14971">
        <v>78.46</v>
      </c>
      <c r="D15" t="n" s="14972">
        <v>1.87</v>
      </c>
      <c r="E15" t="n" s="14973">
        <v>326.74</v>
      </c>
      <c r="F15" t="n" s="14974">
        <v>2.24</v>
      </c>
      <c r="G15" t="n" s="14975">
        <v>472.63</v>
      </c>
      <c r="H15" t="n" s="14976">
        <v>2.54</v>
      </c>
      <c r="I15" t="n" s="14977">
        <v>546.06</v>
      </c>
      <c r="J15" t="n" s="14978">
        <v>1.66</v>
      </c>
      <c r="K15" t="n" s="14979">
        <v>547.16</v>
      </c>
      <c r="L15" t="n" s="14980">
        <v>2.83</v>
      </c>
      <c r="M15" s="14981"/>
      <c r="N15" t="n" s="14982">
        <v>66.21</v>
      </c>
      <c r="O15" t="n" s="14983">
        <v>1025.42</v>
      </c>
      <c r="P15" t="n" s="14984">
        <v>2.02</v>
      </c>
      <c r="Q15" s="14985"/>
      <c r="R15" t="n" s="14986">
        <v>1.48</v>
      </c>
    </row>
    <row customHeight="true" ht="26.25" r="16" spans="1:24" x14ac:dyDescent="0.4">
      <c r="B16" t="n" s="14987">
        <v>44848.0</v>
      </c>
      <c r="C16" t="n" s="14988">
        <v>63.23</v>
      </c>
      <c r="D16" t="n" s="14989">
        <v>1.69</v>
      </c>
      <c r="E16" t="n" s="14990">
        <v>330.44</v>
      </c>
      <c r="F16" t="n" s="14991">
        <v>2.25</v>
      </c>
      <c r="G16" t="n" s="14992">
        <v>505.11</v>
      </c>
      <c r="H16" t="n" s="14993">
        <v>2.57</v>
      </c>
      <c r="I16" t="n" s="14994">
        <v>592.83</v>
      </c>
      <c r="J16" t="n" s="14995">
        <v>1.7</v>
      </c>
      <c r="K16" t="n" s="14996">
        <v>519.92</v>
      </c>
      <c r="L16" t="n" s="14997">
        <v>2.78</v>
      </c>
      <c r="M16" s="14998"/>
      <c r="N16" t="n" s="14999">
        <v>75.69</v>
      </c>
      <c r="O16" t="n" s="15000">
        <v>937.29</v>
      </c>
      <c r="P16" t="n" s="15001">
        <v>1.9</v>
      </c>
      <c r="Q16" s="15002"/>
      <c r="R16" t="n" s="15003">
        <v>1.52</v>
      </c>
    </row>
    <row customHeight="true" ht="27.0" r="17" spans="2:18" thickBot="1" x14ac:dyDescent="0.45">
      <c r="B17" t="n" s="15004">
        <v>44847.0</v>
      </c>
      <c r="C17" t="n" s="15005">
        <v>56.1</v>
      </c>
      <c r="D17" t="n" s="15006">
        <v>1.59</v>
      </c>
      <c r="E17" t="n" s="15007">
        <v>308.81</v>
      </c>
      <c r="F17" t="n" s="15008">
        <v>2.21</v>
      </c>
      <c r="G17" t="n" s="15009">
        <v>419.76</v>
      </c>
      <c r="H17" t="n" s="15010">
        <v>2.4</v>
      </c>
      <c r="I17" t="n" s="15011">
        <v>462.84</v>
      </c>
      <c r="J17" t="n" s="15012">
        <v>1.48</v>
      </c>
      <c r="K17" t="n" s="15013">
        <v>457.21</v>
      </c>
      <c r="L17" t="n" s="15014">
        <v>2.66</v>
      </c>
      <c r="M17" s="15015"/>
      <c r="N17" t="n" s="15016">
        <v>87.1</v>
      </c>
      <c r="O17" t="n" s="15017">
        <v>866.15</v>
      </c>
      <c r="P17" t="n" s="15018">
        <v>1.8</v>
      </c>
      <c r="Q17" s="15019"/>
      <c r="R17" t="n" s="15020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