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<sst xmlns="http://schemas.openxmlformats.org/spreadsheetml/2006/main" count="29" uniqueCount="15">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</sst>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95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44847.0</v>
      </c>
      <c r="K4" s="138"/>
      <c r="L4" s="11" t="s">
        <v>4</v>
      </c>
      <c r="M4" s="138" t="n">
        <f>B11</f>
        <v>44853.0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9429">
        <v>44853.0</v>
      </c>
      <c r="C11" t="n" s="9430">
        <v>68.37</v>
      </c>
      <c r="D11" t="n" s="9431">
        <v>1.76</v>
      </c>
      <c r="E11" t="n" s="9432">
        <v>242.57</v>
      </c>
      <c r="F11" t="n" s="9433">
        <v>2.07</v>
      </c>
      <c r="G11" t="n" s="9434">
        <v>383.64</v>
      </c>
      <c r="H11" t="n" s="9435">
        <v>2.31</v>
      </c>
      <c r="I11" t="n" s="9436">
        <v>443.09</v>
      </c>
      <c r="J11" t="n" s="9437">
        <v>1.44</v>
      </c>
      <c r="K11" t="n" s="9438">
        <v>477.79</v>
      </c>
      <c r="L11" t="n" s="9439">
        <v>2.7</v>
      </c>
      <c r="M11" s="9440"/>
      <c r="N11" t="n" s="9441">
        <v>1.17</v>
      </c>
      <c r="O11" t="n" s="9442">
        <v>954.32</v>
      </c>
      <c r="P11" t="n" s="9443">
        <v>1.92</v>
      </c>
      <c r="Q11" s="9444"/>
      <c r="R11" t="n" s="9445">
        <v>1.44</v>
      </c>
    </row>
    <row customHeight="true" ht="25.9" r="12" spans="1:24" x14ac:dyDescent="0.4">
      <c r="A12" s="17">
        <v>-1</v>
      </c>
      <c r="B12" t="n" s="9446">
        <v>44852.0</v>
      </c>
      <c r="C12" t="n" s="9447">
        <v>70.18</v>
      </c>
      <c r="D12" t="n" s="9448">
        <v>1.78</v>
      </c>
      <c r="E12" t="n" s="9449">
        <v>249.0</v>
      </c>
      <c r="F12" t="n" s="9450">
        <v>2.09</v>
      </c>
      <c r="G12" t="n" s="9451">
        <v>403.44</v>
      </c>
      <c r="H12" t="n" s="9452">
        <v>2.36</v>
      </c>
      <c r="I12" t="n" s="9453">
        <v>476.06</v>
      </c>
      <c r="J12" t="n" s="9454">
        <v>1.51</v>
      </c>
      <c r="K12" t="n" s="9455">
        <v>516.77</v>
      </c>
      <c r="L12" t="n" s="9456">
        <v>2.77</v>
      </c>
      <c r="M12" s="9457"/>
      <c r="N12" t="n" s="9458">
        <v>1.19</v>
      </c>
      <c r="O12" t="n" s="9459">
        <v>1006.98</v>
      </c>
      <c r="P12" t="n" s="9460">
        <v>2.0</v>
      </c>
      <c r="Q12" s="9461"/>
      <c r="R12" t="n" s="9462">
        <v>1.44</v>
      </c>
    </row>
    <row customHeight="true" ht="25.9" r="13" spans="1:24" x14ac:dyDescent="0.4">
      <c r="A13" s="17">
        <v>-1</v>
      </c>
      <c r="B13" t="n" s="9463">
        <v>44851.0</v>
      </c>
      <c r="C13" t="n" s="9464">
        <v>82.44</v>
      </c>
      <c r="D13" t="n" s="9465">
        <v>1.92</v>
      </c>
      <c r="E13" t="n" s="9466">
        <v>267.77</v>
      </c>
      <c r="F13" t="n" s="9467">
        <v>2.13</v>
      </c>
      <c r="G13" t="n" s="9468">
        <v>440.1</v>
      </c>
      <c r="H13" t="n" s="9469">
        <v>2.46</v>
      </c>
      <c r="I13" t="n" s="9470">
        <v>523.47</v>
      </c>
      <c r="J13" t="n" s="9471">
        <v>1.61</v>
      </c>
      <c r="K13" t="n" s="9472">
        <v>547.52</v>
      </c>
      <c r="L13" t="n" s="9473">
        <v>2.83</v>
      </c>
      <c r="M13" s="9474"/>
      <c r="N13" t="n" s="9475">
        <v>1.22</v>
      </c>
      <c r="O13" t="n" s="9476">
        <v>1044.69</v>
      </c>
      <c r="P13" t="n" s="9477">
        <v>2.05</v>
      </c>
      <c r="Q13" s="9478"/>
      <c r="R13" t="n" s="9479">
        <v>1.42</v>
      </c>
    </row>
    <row customHeight="true" ht="25.9" r="14" spans="1:24" x14ac:dyDescent="0.4">
      <c r="A14" s="17">
        <v>-1</v>
      </c>
      <c r="B14" t="n" s="9480">
        <v>44850.0</v>
      </c>
      <c r="C14" t="n" s="9481">
        <v>89.44</v>
      </c>
      <c r="D14" t="n" s="9482">
        <v>2.0</v>
      </c>
      <c r="E14" t="n" s="9483">
        <v>299.24</v>
      </c>
      <c r="F14" t="n" s="9484">
        <v>2.19</v>
      </c>
      <c r="G14" t="n" s="9485">
        <v>467.77</v>
      </c>
      <c r="H14" t="n" s="9486">
        <v>2.53</v>
      </c>
      <c r="I14" t="n" s="9487">
        <v>550.26</v>
      </c>
      <c r="J14" t="n" s="9488">
        <v>1.67</v>
      </c>
      <c r="K14" t="n" s="9489">
        <v>555.11</v>
      </c>
      <c r="L14" t="n" s="9490">
        <v>2.84</v>
      </c>
      <c r="M14" s="9491"/>
      <c r="N14" t="n" s="9492">
        <v>1.24</v>
      </c>
      <c r="O14" t="n" s="9493">
        <v>1067.29</v>
      </c>
      <c r="P14" t="n" s="9494">
        <v>2.08</v>
      </c>
      <c r="Q14" s="9495"/>
      <c r="R14" t="n" s="9496">
        <v>1.42</v>
      </c>
    </row>
    <row customHeight="true" ht="25.9" r="15" spans="1:24" x14ac:dyDescent="0.4">
      <c r="A15" s="17">
        <v>-1</v>
      </c>
      <c r="B15" t="n" s="9497">
        <v>44849.0</v>
      </c>
      <c r="C15" t="n" s="9498">
        <v>78.46</v>
      </c>
      <c r="D15" t="n" s="9499">
        <v>1.87</v>
      </c>
      <c r="E15" t="n" s="9500">
        <v>326.74</v>
      </c>
      <c r="F15" t="n" s="9501">
        <v>2.24</v>
      </c>
      <c r="G15" t="n" s="9502">
        <v>472.63</v>
      </c>
      <c r="H15" t="n" s="9503">
        <v>2.54</v>
      </c>
      <c r="I15" t="n" s="9504">
        <v>546.06</v>
      </c>
      <c r="J15" t="n" s="9505">
        <v>1.66</v>
      </c>
      <c r="K15" t="n" s="9506">
        <v>547.16</v>
      </c>
      <c r="L15" t="n" s="9507">
        <v>2.83</v>
      </c>
      <c r="M15" s="9508"/>
      <c r="N15" t="n" s="9509">
        <v>66.21</v>
      </c>
      <c r="O15" t="n" s="9510">
        <v>1025.42</v>
      </c>
      <c r="P15" t="n" s="9511">
        <v>2.02</v>
      </c>
      <c r="Q15" s="9512"/>
      <c r="R15" t="n" s="9513">
        <v>1.48</v>
      </c>
    </row>
    <row customHeight="true" ht="25.9" r="16" spans="1:24" x14ac:dyDescent="0.4">
      <c r="A16" s="17">
        <v>-1</v>
      </c>
      <c r="B16" t="n" s="9514">
        <v>44848.0</v>
      </c>
      <c r="C16" t="n" s="9515">
        <v>63.23</v>
      </c>
      <c r="D16" t="n" s="9516">
        <v>1.69</v>
      </c>
      <c r="E16" t="n" s="9517">
        <v>330.44</v>
      </c>
      <c r="F16" t="n" s="9518">
        <v>2.25</v>
      </c>
      <c r="G16" t="n" s="9519">
        <v>505.11</v>
      </c>
      <c r="H16" t="n" s="9520">
        <v>2.57</v>
      </c>
      <c r="I16" t="n" s="9521">
        <v>592.83</v>
      </c>
      <c r="J16" t="n" s="9522">
        <v>1.7</v>
      </c>
      <c r="K16" t="n" s="9523">
        <v>519.92</v>
      </c>
      <c r="L16" t="n" s="9524">
        <v>2.78</v>
      </c>
      <c r="M16" s="9525"/>
      <c r="N16" t="n" s="9526">
        <v>75.69</v>
      </c>
      <c r="O16" t="n" s="9527">
        <v>937.29</v>
      </c>
      <c r="P16" t="n" s="9528">
        <v>1.9</v>
      </c>
      <c r="Q16" s="9529"/>
      <c r="R16" t="n" s="9530">
        <v>1.52</v>
      </c>
    </row>
    <row customHeight="true" ht="26.45" r="17" spans="1:18" thickBot="1" x14ac:dyDescent="0.45">
      <c r="A17" s="17">
        <v>-1</v>
      </c>
      <c r="B17" t="n" s="9531">
        <v>44847.0</v>
      </c>
      <c r="C17" t="n" s="9532">
        <v>56.1</v>
      </c>
      <c r="D17" t="n" s="9533">
        <v>1.59</v>
      </c>
      <c r="E17" t="n" s="9534">
        <v>308.81</v>
      </c>
      <c r="F17" t="n" s="9535">
        <v>2.21</v>
      </c>
      <c r="G17" t="n" s="9536">
        <v>419.76</v>
      </c>
      <c r="H17" t="n" s="9537">
        <v>2.4</v>
      </c>
      <c r="I17" t="n" s="9538">
        <v>462.84</v>
      </c>
      <c r="J17" t="n" s="9539">
        <v>1.48</v>
      </c>
      <c r="K17" t="n" s="9540">
        <v>457.21</v>
      </c>
      <c r="L17" t="n" s="9541">
        <v>2.66</v>
      </c>
      <c r="M17" s="9542"/>
      <c r="N17" t="n" s="9543">
        <v>87.1</v>
      </c>
      <c r="O17" t="n" s="9544">
        <v>866.15</v>
      </c>
      <c r="P17" t="n" s="9545">
        <v>1.8</v>
      </c>
      <c r="Q17" s="9546"/>
      <c r="R17" t="n" s="9547">
        <v>1.56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