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<sst xmlns="http://schemas.openxmlformats.org/spreadsheetml/2006/main" count="29" uniqueCount="15">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</sst>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7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7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44847.0</v>
      </c>
      <c r="K4" s="138"/>
      <c r="L4" s="11" t="s">
        <v>13</v>
      </c>
      <c r="M4" s="138" t="n">
        <f>B11</f>
        <v>44853.0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2641">
        <v>44853.0</v>
      </c>
      <c r="C11" t="n" s="12642">
        <v>68.37</v>
      </c>
      <c r="D11" t="n" s="12643">
        <v>1.76</v>
      </c>
      <c r="E11" t="n" s="12644">
        <v>242.57</v>
      </c>
      <c r="F11" t="n" s="12645">
        <v>2.07</v>
      </c>
      <c r="G11" t="n" s="12646">
        <v>383.64</v>
      </c>
      <c r="H11" t="n" s="12647">
        <v>2.31</v>
      </c>
      <c r="I11" t="n" s="12648">
        <v>443.09</v>
      </c>
      <c r="J11" t="n" s="12649">
        <v>1.44</v>
      </c>
      <c r="K11" t="n" s="12650">
        <v>477.79</v>
      </c>
      <c r="L11" t="n" s="12651">
        <v>2.7</v>
      </c>
      <c r="M11" s="12652"/>
      <c r="N11" t="n" s="12653">
        <v>1.17</v>
      </c>
      <c r="O11" t="n" s="12654">
        <v>954.32</v>
      </c>
      <c r="P11" t="n" s="12655">
        <v>1.92</v>
      </c>
      <c r="Q11" s="12656"/>
      <c r="R11" t="n" s="12657">
        <v>1.44</v>
      </c>
    </row>
    <row customHeight="true" ht="26.25" r="12" spans="1:24" x14ac:dyDescent="0.4">
      <c r="B12" t="n" s="12658">
        <v>44852.0</v>
      </c>
      <c r="C12" t="n" s="12659">
        <v>70.18</v>
      </c>
      <c r="D12" t="n" s="12660">
        <v>1.78</v>
      </c>
      <c r="E12" t="n" s="12661">
        <v>249.0</v>
      </c>
      <c r="F12" t="n" s="12662">
        <v>2.09</v>
      </c>
      <c r="G12" t="n" s="12663">
        <v>403.44</v>
      </c>
      <c r="H12" t="n" s="12664">
        <v>2.36</v>
      </c>
      <c r="I12" t="n" s="12665">
        <v>476.06</v>
      </c>
      <c r="J12" t="n" s="12666">
        <v>1.51</v>
      </c>
      <c r="K12" t="n" s="12667">
        <v>516.77</v>
      </c>
      <c r="L12" t="n" s="12668">
        <v>2.77</v>
      </c>
      <c r="M12" s="12669"/>
      <c r="N12" t="n" s="12670">
        <v>1.19</v>
      </c>
      <c r="O12" t="n" s="12671">
        <v>1006.98</v>
      </c>
      <c r="P12" t="n" s="12672">
        <v>2.0</v>
      </c>
      <c r="Q12" s="12673"/>
      <c r="R12" t="n" s="12674">
        <v>1.44</v>
      </c>
    </row>
    <row customHeight="true" ht="26.25" r="13" spans="1:24" x14ac:dyDescent="0.4">
      <c r="B13" t="n" s="12675">
        <v>44851.0</v>
      </c>
      <c r="C13" t="n" s="12676">
        <v>82.44</v>
      </c>
      <c r="D13" t="n" s="12677">
        <v>1.92</v>
      </c>
      <c r="E13" t="n" s="12678">
        <v>267.77</v>
      </c>
      <c r="F13" t="n" s="12679">
        <v>2.13</v>
      </c>
      <c r="G13" t="n" s="12680">
        <v>440.1</v>
      </c>
      <c r="H13" t="n" s="12681">
        <v>2.46</v>
      </c>
      <c r="I13" t="n" s="12682">
        <v>523.47</v>
      </c>
      <c r="J13" t="n" s="12683">
        <v>1.61</v>
      </c>
      <c r="K13" t="n" s="12684">
        <v>547.52</v>
      </c>
      <c r="L13" t="n" s="12685">
        <v>2.83</v>
      </c>
      <c r="M13" s="12686"/>
      <c r="N13" t="n" s="12687">
        <v>1.22</v>
      </c>
      <c r="O13" t="n" s="12688">
        <v>1044.69</v>
      </c>
      <c r="P13" t="n" s="12689">
        <v>2.05</v>
      </c>
      <c r="Q13" s="12690"/>
      <c r="R13" t="n" s="12691">
        <v>1.42</v>
      </c>
    </row>
    <row customHeight="true" ht="26.25" r="14" spans="1:24" x14ac:dyDescent="0.4">
      <c r="B14" t="n" s="12692">
        <v>44850.0</v>
      </c>
      <c r="C14" t="n" s="12693">
        <v>89.44</v>
      </c>
      <c r="D14" t="n" s="12694">
        <v>2.0</v>
      </c>
      <c r="E14" t="n" s="12695">
        <v>299.24</v>
      </c>
      <c r="F14" t="n" s="12696">
        <v>2.19</v>
      </c>
      <c r="G14" t="n" s="12697">
        <v>467.77</v>
      </c>
      <c r="H14" t="n" s="12698">
        <v>2.53</v>
      </c>
      <c r="I14" t="n" s="12699">
        <v>550.26</v>
      </c>
      <c r="J14" t="n" s="12700">
        <v>1.67</v>
      </c>
      <c r="K14" t="n" s="12701">
        <v>555.11</v>
      </c>
      <c r="L14" t="n" s="12702">
        <v>2.84</v>
      </c>
      <c r="M14" s="12703"/>
      <c r="N14" t="n" s="12704">
        <v>1.24</v>
      </c>
      <c r="O14" t="n" s="12705">
        <v>1067.29</v>
      </c>
      <c r="P14" t="n" s="12706">
        <v>2.08</v>
      </c>
      <c r="Q14" s="12707"/>
      <c r="R14" t="n" s="12708">
        <v>1.42</v>
      </c>
    </row>
    <row customHeight="true" ht="26.25" r="15" spans="1:24" x14ac:dyDescent="0.4">
      <c r="B15" t="n" s="12709">
        <v>44849.0</v>
      </c>
      <c r="C15" t="n" s="12710">
        <v>78.46</v>
      </c>
      <c r="D15" t="n" s="12711">
        <v>1.87</v>
      </c>
      <c r="E15" t="n" s="12712">
        <v>326.74</v>
      </c>
      <c r="F15" t="n" s="12713">
        <v>2.24</v>
      </c>
      <c r="G15" t="n" s="12714">
        <v>472.63</v>
      </c>
      <c r="H15" t="n" s="12715">
        <v>2.54</v>
      </c>
      <c r="I15" t="n" s="12716">
        <v>546.06</v>
      </c>
      <c r="J15" t="n" s="12717">
        <v>1.66</v>
      </c>
      <c r="K15" t="n" s="12718">
        <v>547.16</v>
      </c>
      <c r="L15" t="n" s="12719">
        <v>2.83</v>
      </c>
      <c r="M15" s="12720"/>
      <c r="N15" t="n" s="12721">
        <v>66.21</v>
      </c>
      <c r="O15" t="n" s="12722">
        <v>1025.42</v>
      </c>
      <c r="P15" t="n" s="12723">
        <v>2.02</v>
      </c>
      <c r="Q15" s="12724"/>
      <c r="R15" t="n" s="12725">
        <v>1.48</v>
      </c>
    </row>
    <row customHeight="true" ht="26.25" r="16" spans="1:24" x14ac:dyDescent="0.4">
      <c r="B16" t="n" s="12726">
        <v>44848.0</v>
      </c>
      <c r="C16" t="n" s="12727">
        <v>63.23</v>
      </c>
      <c r="D16" t="n" s="12728">
        <v>1.69</v>
      </c>
      <c r="E16" t="n" s="12729">
        <v>330.44</v>
      </c>
      <c r="F16" t="n" s="12730">
        <v>2.25</v>
      </c>
      <c r="G16" t="n" s="12731">
        <v>505.11</v>
      </c>
      <c r="H16" t="n" s="12732">
        <v>2.57</v>
      </c>
      <c r="I16" t="n" s="12733">
        <v>592.83</v>
      </c>
      <c r="J16" t="n" s="12734">
        <v>1.7</v>
      </c>
      <c r="K16" t="n" s="12735">
        <v>519.92</v>
      </c>
      <c r="L16" t="n" s="12736">
        <v>2.78</v>
      </c>
      <c r="M16" s="12737"/>
      <c r="N16" t="n" s="12738">
        <v>75.69</v>
      </c>
      <c r="O16" t="n" s="12739">
        <v>937.29</v>
      </c>
      <c r="P16" t="n" s="12740">
        <v>1.9</v>
      </c>
      <c r="Q16" s="12741"/>
      <c r="R16" t="n" s="12742">
        <v>1.52</v>
      </c>
    </row>
    <row customHeight="true" ht="27.0" r="17" spans="2:18" thickBot="1" x14ac:dyDescent="0.45">
      <c r="B17" t="n" s="12743">
        <v>44847.0</v>
      </c>
      <c r="C17" t="n" s="12744">
        <v>56.1</v>
      </c>
      <c r="D17" t="n" s="12745">
        <v>1.59</v>
      </c>
      <c r="E17" t="n" s="12746">
        <v>308.81</v>
      </c>
      <c r="F17" t="n" s="12747">
        <v>2.21</v>
      </c>
      <c r="G17" t="n" s="12748">
        <v>419.76</v>
      </c>
      <c r="H17" t="n" s="12749">
        <v>2.4</v>
      </c>
      <c r="I17" t="n" s="12750">
        <v>462.84</v>
      </c>
      <c r="J17" t="n" s="12751">
        <v>1.48</v>
      </c>
      <c r="K17" t="n" s="12752">
        <v>457.21</v>
      </c>
      <c r="L17" t="n" s="12753">
        <v>2.66</v>
      </c>
      <c r="M17" s="12754"/>
      <c r="N17" t="n" s="12755">
        <v>87.1</v>
      </c>
      <c r="O17" t="n" s="12756">
        <v>866.15</v>
      </c>
      <c r="P17" t="n" s="12757">
        <v>1.8</v>
      </c>
      <c r="Q17" s="12758"/>
      <c r="R17" t="n" s="12759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