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<sst xmlns="http://schemas.openxmlformats.org/spreadsheetml/2006/main" count="29" uniqueCount="15">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</sst>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4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942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44846.0</v>
      </c>
      <c r="K4" s="138"/>
      <c r="L4" s="11" t="s">
        <v>4</v>
      </c>
      <c r="M4" s="138" t="n">
        <f>B11</f>
        <v>44852.0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9310">
        <v>44852.0</v>
      </c>
      <c r="C11" t="n" s="9311">
        <v>71.73</v>
      </c>
      <c r="D11" t="n" s="9312">
        <v>1.8</v>
      </c>
      <c r="E11" t="n" s="9313">
        <v>251.31</v>
      </c>
      <c r="F11" t="n" s="9314">
        <v>2.09</v>
      </c>
      <c r="G11" t="n" s="9315">
        <v>414.83</v>
      </c>
      <c r="H11" t="n" s="9316">
        <v>2.39</v>
      </c>
      <c r="I11" t="n" s="9317">
        <v>487.23</v>
      </c>
      <c r="J11" t="n" s="9318">
        <v>1.53</v>
      </c>
      <c r="K11" t="n" s="9319">
        <v>524.5</v>
      </c>
      <c r="L11" t="n" s="9320">
        <v>2.79</v>
      </c>
      <c r="M11" s="9321"/>
      <c r="N11" t="n" s="9322">
        <v>1.2</v>
      </c>
      <c r="O11" t="n" s="9323">
        <v>1017.29</v>
      </c>
      <c r="P11" t="n" s="9324">
        <v>2.01</v>
      </c>
      <c r="Q11" s="9325"/>
      <c r="R11" t="n" s="9326">
        <v>1.41</v>
      </c>
    </row>
    <row customHeight="true" ht="25.9" r="12" spans="1:24" x14ac:dyDescent="0.4">
      <c r="A12" s="17">
        <v>-1</v>
      </c>
      <c r="B12" t="n" s="9327">
        <v>44851.0</v>
      </c>
      <c r="C12" t="n" s="9328">
        <v>82.44</v>
      </c>
      <c r="D12" t="n" s="9329">
        <v>1.92</v>
      </c>
      <c r="E12" t="n" s="9330">
        <v>268.77</v>
      </c>
      <c r="F12" t="n" s="9331">
        <v>2.13</v>
      </c>
      <c r="G12" t="n" s="9332">
        <v>440.1</v>
      </c>
      <c r="H12" t="n" s="9333">
        <v>2.46</v>
      </c>
      <c r="I12" t="n" s="9334">
        <v>526.91</v>
      </c>
      <c r="J12" t="n" s="9335">
        <v>1.62</v>
      </c>
      <c r="K12" t="n" s="9336">
        <v>547.96</v>
      </c>
      <c r="L12" t="n" s="9337">
        <v>2.83</v>
      </c>
      <c r="M12" s="9338"/>
      <c r="N12" t="n" s="9339">
        <v>1.22</v>
      </c>
      <c r="O12" t="n" s="9340">
        <v>1044.69</v>
      </c>
      <c r="P12" t="n" s="9341">
        <v>2.05</v>
      </c>
      <c r="Q12" s="9342"/>
      <c r="R12" t="n" s="9343">
        <v>1.42</v>
      </c>
    </row>
    <row customHeight="true" ht="25.9" r="13" spans="1:24" x14ac:dyDescent="0.4">
      <c r="A13" s="17">
        <v>-1</v>
      </c>
      <c r="B13" t="n" s="9344">
        <v>44850.0</v>
      </c>
      <c r="C13" t="n" s="9345">
        <v>89.44</v>
      </c>
      <c r="D13" t="n" s="9346">
        <v>2.0</v>
      </c>
      <c r="E13" t="n" s="9347">
        <v>300.31</v>
      </c>
      <c r="F13" t="n" s="9348">
        <v>2.19</v>
      </c>
      <c r="G13" t="n" s="9349">
        <v>467.77</v>
      </c>
      <c r="H13" t="n" s="9350">
        <v>2.53</v>
      </c>
      <c r="I13" t="n" s="9351">
        <v>550.5</v>
      </c>
      <c r="J13" t="n" s="9352">
        <v>1.67</v>
      </c>
      <c r="K13" t="n" s="9353">
        <v>555.1</v>
      </c>
      <c r="L13" t="n" s="9354">
        <v>2.84</v>
      </c>
      <c r="M13" s="9355"/>
      <c r="N13" t="n" s="9356">
        <v>1.24</v>
      </c>
      <c r="O13" t="n" s="9357">
        <v>1067.29</v>
      </c>
      <c r="P13" t="n" s="9358">
        <v>2.08</v>
      </c>
      <c r="Q13" s="9359"/>
      <c r="R13" t="n" s="9360">
        <v>1.42</v>
      </c>
    </row>
    <row customHeight="true" ht="25.9" r="14" spans="1:24" x14ac:dyDescent="0.4">
      <c r="A14" s="17">
        <v>-1</v>
      </c>
      <c r="B14" t="n" s="9361">
        <v>44849.0</v>
      </c>
      <c r="C14" t="n" s="9362">
        <v>78.46</v>
      </c>
      <c r="D14" t="n" s="9363">
        <v>1.87</v>
      </c>
      <c r="E14" t="n" s="9364">
        <v>326.74</v>
      </c>
      <c r="F14" t="n" s="9365">
        <v>2.24</v>
      </c>
      <c r="G14" t="n" s="9366">
        <v>472.63</v>
      </c>
      <c r="H14" t="n" s="9367">
        <v>2.54</v>
      </c>
      <c r="I14" t="n" s="9368">
        <v>546.06</v>
      </c>
      <c r="J14" t="n" s="9369">
        <v>1.66</v>
      </c>
      <c r="K14" t="n" s="9370">
        <v>547.16</v>
      </c>
      <c r="L14" t="n" s="9371">
        <v>2.83</v>
      </c>
      <c r="M14" s="9372"/>
      <c r="N14" t="n" s="9373">
        <v>1.25</v>
      </c>
      <c r="O14" t="n" s="9374">
        <v>1025.42</v>
      </c>
      <c r="P14" t="n" s="9375">
        <v>2.02</v>
      </c>
      <c r="Q14" s="9376"/>
      <c r="R14" t="n" s="9377">
        <v>1.48</v>
      </c>
    </row>
    <row customHeight="true" ht="25.9" r="15" spans="1:24" x14ac:dyDescent="0.4">
      <c r="A15" s="17">
        <v>-1</v>
      </c>
      <c r="B15" t="n" s="9378">
        <v>44848.0</v>
      </c>
      <c r="C15" t="n" s="9379">
        <v>63.23</v>
      </c>
      <c r="D15" t="n" s="9380">
        <v>1.69</v>
      </c>
      <c r="E15" t="n" s="9381">
        <v>330.44</v>
      </c>
      <c r="F15" t="n" s="9382">
        <v>2.25</v>
      </c>
      <c r="G15" t="n" s="9383">
        <v>505.11</v>
      </c>
      <c r="H15" t="n" s="9384">
        <v>2.57</v>
      </c>
      <c r="I15" t="n" s="9385">
        <v>592.83</v>
      </c>
      <c r="J15" t="n" s="9386">
        <v>1.7</v>
      </c>
      <c r="K15" t="n" s="9387">
        <v>519.92</v>
      </c>
      <c r="L15" t="n" s="9388">
        <v>2.78</v>
      </c>
      <c r="M15" s="9389"/>
      <c r="N15" t="n" s="9390">
        <v>1.23</v>
      </c>
      <c r="O15" t="n" s="9391">
        <v>937.29</v>
      </c>
      <c r="P15" t="n" s="9392">
        <v>1.9</v>
      </c>
      <c r="Q15" s="9393"/>
      <c r="R15" t="n" s="9394">
        <v>1.52</v>
      </c>
    </row>
    <row customHeight="true" ht="25.9" r="16" spans="1:24" x14ac:dyDescent="0.4">
      <c r="A16" s="17">
        <v>-1</v>
      </c>
      <c r="B16" t="n" s="9395">
        <v>44847.0</v>
      </c>
      <c r="C16" t="n" s="9396">
        <v>56.1</v>
      </c>
      <c r="D16" t="n" s="9397">
        <v>1.59</v>
      </c>
      <c r="E16" t="n" s="9398">
        <v>308.81</v>
      </c>
      <c r="F16" t="n" s="9399">
        <v>2.21</v>
      </c>
      <c r="G16" t="n" s="9400">
        <v>419.76</v>
      </c>
      <c r="H16" t="n" s="9401">
        <v>2.4</v>
      </c>
      <c r="I16" t="n" s="9402">
        <v>462.84</v>
      </c>
      <c r="J16" t="n" s="9403">
        <v>1.48</v>
      </c>
      <c r="K16" t="n" s="9404">
        <v>457.21</v>
      </c>
      <c r="L16" t="n" s="9405">
        <v>2.66</v>
      </c>
      <c r="M16" s="9406"/>
      <c r="N16" t="n" s="9407">
        <v>82.53</v>
      </c>
      <c r="O16" t="n" s="9408">
        <v>866.15</v>
      </c>
      <c r="P16" t="n" s="9409">
        <v>1.8</v>
      </c>
      <c r="Q16" s="9410"/>
      <c r="R16" t="n" s="9411">
        <v>1.56</v>
      </c>
    </row>
    <row customHeight="true" ht="26.45" r="17" spans="1:18" thickBot="1" x14ac:dyDescent="0.45">
      <c r="A17" s="17">
        <v>-1</v>
      </c>
      <c r="B17" t="n" s="9412">
        <v>44846.0</v>
      </c>
      <c r="C17" t="n" s="9413">
        <v>54.7</v>
      </c>
      <c r="D17" t="n" s="9414">
        <v>1.57</v>
      </c>
      <c r="E17" t="n" s="9415">
        <v>262.65</v>
      </c>
      <c r="F17" t="n" s="9416">
        <v>2.12</v>
      </c>
      <c r="G17" t="n" s="9417">
        <v>377.37</v>
      </c>
      <c r="H17" t="n" s="9418">
        <v>2.3</v>
      </c>
      <c r="I17" t="n" s="9419">
        <v>422.83</v>
      </c>
      <c r="J17" t="n" s="9420">
        <v>1.39</v>
      </c>
      <c r="K17" t="n" s="9421">
        <v>422.56</v>
      </c>
      <c r="L17" t="n" s="9422">
        <v>2.58</v>
      </c>
      <c r="M17" s="9423"/>
      <c r="N17" t="n" s="9424">
        <v>63.97</v>
      </c>
      <c r="O17" t="n" s="9425">
        <v>850.65</v>
      </c>
      <c r="P17" t="n" s="9426">
        <v>1.78</v>
      </c>
      <c r="Q17" s="9427"/>
      <c r="R17" t="n" s="9428">
        <v>1.6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