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<sst xmlns="http://schemas.openxmlformats.org/spreadsheetml/2006/main" count="29" uniqueCount="15">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</sst>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7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78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44845.0</v>
      </c>
      <c r="K4" s="138"/>
      <c r="L4" s="11" t="s">
        <v>12</v>
      </c>
      <c r="M4" s="138" t="n">
        <f>B11</f>
        <v>44851.0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4664">
        <v>44851.0</v>
      </c>
      <c r="C11" t="n" s="14665">
        <v>85.67</v>
      </c>
      <c r="D11" t="n" s="14666">
        <v>1.95</v>
      </c>
      <c r="E11" t="n" s="14667">
        <v>274.5</v>
      </c>
      <c r="F11" t="n" s="14668">
        <v>2.14</v>
      </c>
      <c r="G11" t="n" s="14669">
        <v>450.39</v>
      </c>
      <c r="H11" t="n" s="14670">
        <v>2.48</v>
      </c>
      <c r="I11" t="n" s="14671">
        <v>533.04</v>
      </c>
      <c r="J11" t="n" s="14672">
        <v>1.63</v>
      </c>
      <c r="K11" t="n" s="14673">
        <v>551.5</v>
      </c>
      <c r="L11" t="n" s="14674">
        <v>2.84</v>
      </c>
      <c r="M11" s="14675"/>
      <c r="N11" t="n" s="14676">
        <v>1.23</v>
      </c>
      <c r="O11" t="n" s="14677">
        <v>1048.5</v>
      </c>
      <c r="P11" t="n" s="14678">
        <v>2.05</v>
      </c>
      <c r="Q11" s="14679"/>
      <c r="R11" t="n" s="14680">
        <v>1.45</v>
      </c>
    </row>
    <row customHeight="true" ht="26.25" r="12" spans="1:24" x14ac:dyDescent="0.4">
      <c r="B12" t="n" s="14681">
        <v>44850.0</v>
      </c>
      <c r="C12" t="n" s="14682">
        <v>89.44</v>
      </c>
      <c r="D12" t="n" s="14683">
        <v>2.0</v>
      </c>
      <c r="E12" t="n" s="14684">
        <v>300.89</v>
      </c>
      <c r="F12" t="n" s="14685">
        <v>2.19</v>
      </c>
      <c r="G12" t="n" s="14686">
        <v>467.77</v>
      </c>
      <c r="H12" t="n" s="14687">
        <v>2.53</v>
      </c>
      <c r="I12" t="n" s="14688">
        <v>551.48</v>
      </c>
      <c r="J12" t="n" s="14689">
        <v>1.67</v>
      </c>
      <c r="K12" t="n" s="14690">
        <v>555.24</v>
      </c>
      <c r="L12" t="n" s="14691">
        <v>2.84</v>
      </c>
      <c r="M12" s="14692"/>
      <c r="N12" t="n" s="14693">
        <v>1.24</v>
      </c>
      <c r="O12" t="n" s="14694">
        <v>1067.29</v>
      </c>
      <c r="P12" t="n" s="14695">
        <v>2.08</v>
      </c>
      <c r="Q12" s="14696"/>
      <c r="R12" t="n" s="14697">
        <v>1.42</v>
      </c>
    </row>
    <row customHeight="true" ht="26.25" r="13" spans="1:24" x14ac:dyDescent="0.4">
      <c r="B13" t="n" s="14698">
        <v>44849.0</v>
      </c>
      <c r="C13" t="n" s="14699">
        <v>78.46</v>
      </c>
      <c r="D13" t="n" s="14700">
        <v>1.87</v>
      </c>
      <c r="E13" t="n" s="14701">
        <v>326.88</v>
      </c>
      <c r="F13" t="n" s="14702">
        <v>2.24</v>
      </c>
      <c r="G13" t="n" s="14703">
        <v>472.63</v>
      </c>
      <c r="H13" t="n" s="14704">
        <v>2.54</v>
      </c>
      <c r="I13" t="n" s="14705">
        <v>546.06</v>
      </c>
      <c r="J13" t="n" s="14706">
        <v>1.66</v>
      </c>
      <c r="K13" t="n" s="14707">
        <v>547.02</v>
      </c>
      <c r="L13" t="n" s="14708">
        <v>2.83</v>
      </c>
      <c r="M13" s="14709"/>
      <c r="N13" t="n" s="14710">
        <v>1.25</v>
      </c>
      <c r="O13" t="n" s="14711">
        <v>1025.42</v>
      </c>
      <c r="P13" t="n" s="14712">
        <v>2.02</v>
      </c>
      <c r="Q13" s="14713"/>
      <c r="R13" t="n" s="14714">
        <v>1.48</v>
      </c>
    </row>
    <row customHeight="true" ht="26.25" r="14" spans="1:24" x14ac:dyDescent="0.4">
      <c r="B14" t="n" s="14715">
        <v>44848.0</v>
      </c>
      <c r="C14" t="n" s="14716">
        <v>63.23</v>
      </c>
      <c r="D14" t="n" s="14717">
        <v>1.69</v>
      </c>
      <c r="E14" t="n" s="14718">
        <v>330.44</v>
      </c>
      <c r="F14" t="n" s="14719">
        <v>2.25</v>
      </c>
      <c r="G14" t="n" s="14720">
        <v>505.11</v>
      </c>
      <c r="H14" t="n" s="14721">
        <v>2.57</v>
      </c>
      <c r="I14" t="n" s="14722">
        <v>592.83</v>
      </c>
      <c r="J14" t="n" s="14723">
        <v>1.7</v>
      </c>
      <c r="K14" t="n" s="14724">
        <v>519.92</v>
      </c>
      <c r="L14" t="n" s="14725">
        <v>2.78</v>
      </c>
      <c r="M14" s="14726"/>
      <c r="N14" t="n" s="14727">
        <v>1.23</v>
      </c>
      <c r="O14" t="n" s="14728">
        <v>937.29</v>
      </c>
      <c r="P14" t="n" s="14729">
        <v>1.9</v>
      </c>
      <c r="Q14" s="14730"/>
      <c r="R14" t="n" s="14731">
        <v>1.52</v>
      </c>
    </row>
    <row customHeight="true" ht="26.25" r="15" spans="1:24" x14ac:dyDescent="0.4">
      <c r="B15" t="n" s="14732">
        <v>44847.0</v>
      </c>
      <c r="C15" t="n" s="14733">
        <v>56.1</v>
      </c>
      <c r="D15" t="n" s="14734">
        <v>1.59</v>
      </c>
      <c r="E15" t="n" s="14735">
        <v>308.81</v>
      </c>
      <c r="F15" t="n" s="14736">
        <v>2.21</v>
      </c>
      <c r="G15" t="n" s="14737">
        <v>419.76</v>
      </c>
      <c r="H15" t="n" s="14738">
        <v>2.4</v>
      </c>
      <c r="I15" t="n" s="14739">
        <v>462.84</v>
      </c>
      <c r="J15" t="n" s="14740">
        <v>1.48</v>
      </c>
      <c r="K15" t="n" s="14741">
        <v>457.21</v>
      </c>
      <c r="L15" t="n" s="14742">
        <v>2.66</v>
      </c>
      <c r="M15" s="14743"/>
      <c r="N15" t="n" s="14744">
        <v>82.53</v>
      </c>
      <c r="O15" t="n" s="14745">
        <v>866.15</v>
      </c>
      <c r="P15" t="n" s="14746">
        <v>1.8</v>
      </c>
      <c r="Q15" s="14747"/>
      <c r="R15" t="n" s="14748">
        <v>1.56</v>
      </c>
    </row>
    <row customHeight="true" ht="26.25" r="16" spans="1:24" x14ac:dyDescent="0.4">
      <c r="B16" t="n" s="14749">
        <v>44846.0</v>
      </c>
      <c r="C16" t="n" s="14750">
        <v>54.7</v>
      </c>
      <c r="D16" t="n" s="14751">
        <v>1.57</v>
      </c>
      <c r="E16" t="n" s="14752">
        <v>262.65</v>
      </c>
      <c r="F16" t="n" s="14753">
        <v>2.12</v>
      </c>
      <c r="G16" t="n" s="14754">
        <v>377.37</v>
      </c>
      <c r="H16" t="n" s="14755">
        <v>2.3</v>
      </c>
      <c r="I16" t="n" s="14756">
        <v>422.83</v>
      </c>
      <c r="J16" t="n" s="14757">
        <v>1.39</v>
      </c>
      <c r="K16" t="n" s="14758">
        <v>422.56</v>
      </c>
      <c r="L16" t="n" s="14759">
        <v>2.58</v>
      </c>
      <c r="M16" s="14760"/>
      <c r="N16" t="n" s="14761">
        <v>63.97</v>
      </c>
      <c r="O16" t="n" s="14762">
        <v>850.65</v>
      </c>
      <c r="P16" t="n" s="14763">
        <v>1.78</v>
      </c>
      <c r="Q16" s="14764"/>
      <c r="R16" t="n" s="14765">
        <v>1.6</v>
      </c>
    </row>
    <row customHeight="true" ht="27.0" r="17" spans="2:18" thickBot="1" x14ac:dyDescent="0.45">
      <c r="B17" t="n" s="14766">
        <v>44845.0</v>
      </c>
      <c r="C17" t="n" s="14767">
        <v>53.42</v>
      </c>
      <c r="D17" t="n" s="14768">
        <v>1.55</v>
      </c>
      <c r="E17" t="n" s="14769">
        <v>233.32</v>
      </c>
      <c r="F17" t="n" s="14770">
        <v>2.05</v>
      </c>
      <c r="G17" t="n" s="14771">
        <v>355.28</v>
      </c>
      <c r="H17" t="n" s="14772">
        <v>2.24</v>
      </c>
      <c r="I17" t="n" s="14773">
        <v>402.28</v>
      </c>
      <c r="J17" t="n" s="14774">
        <v>1.34</v>
      </c>
      <c r="K17" t="n" s="14775">
        <v>423.17</v>
      </c>
      <c r="L17" t="n" s="14776">
        <v>2.59</v>
      </c>
      <c r="M17" s="14777"/>
      <c r="N17" t="n" s="14778">
        <v>68.03</v>
      </c>
      <c r="O17" t="n" s="14779">
        <v>853.09</v>
      </c>
      <c r="P17" t="n" s="14780">
        <v>1.78</v>
      </c>
      <c r="Q17" s="14781"/>
      <c r="R17" t="n" s="14782">
        <v>1.7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