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<sst xmlns="http://schemas.openxmlformats.org/spreadsheetml/2006/main" count="29" uniqueCount="15">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</sst>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3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44845.0</v>
      </c>
      <c r="K4" s="138"/>
      <c r="L4" s="11" t="s">
        <v>4</v>
      </c>
      <c r="M4" s="138" t="n">
        <f>B11</f>
        <v>44851.0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191">
        <v>44851.0</v>
      </c>
      <c r="C11" t="n" s="9192">
        <v>85.67</v>
      </c>
      <c r="D11" t="n" s="9193">
        <v>1.95</v>
      </c>
      <c r="E11" t="n" s="9194">
        <v>274.5</v>
      </c>
      <c r="F11" t="n" s="9195">
        <v>2.14</v>
      </c>
      <c r="G11" t="n" s="9196">
        <v>450.39</v>
      </c>
      <c r="H11" t="n" s="9197">
        <v>2.48</v>
      </c>
      <c r="I11" t="n" s="9198">
        <v>533.04</v>
      </c>
      <c r="J11" t="n" s="9199">
        <v>1.63</v>
      </c>
      <c r="K11" t="n" s="9200">
        <v>551.5</v>
      </c>
      <c r="L11" t="n" s="9201">
        <v>2.84</v>
      </c>
      <c r="M11" s="9202"/>
      <c r="N11" t="n" s="9203">
        <v>1.23</v>
      </c>
      <c r="O11" t="n" s="9204">
        <v>1048.5</v>
      </c>
      <c r="P11" t="n" s="9205">
        <v>2.05</v>
      </c>
      <c r="Q11" s="9206"/>
      <c r="R11" t="n" s="9207">
        <v>1.45</v>
      </c>
    </row>
    <row customHeight="true" ht="25.9" r="12" spans="1:24" x14ac:dyDescent="0.4">
      <c r="A12" s="17">
        <v>-1</v>
      </c>
      <c r="B12" t="n" s="9208">
        <v>44850.0</v>
      </c>
      <c r="C12" t="n" s="9209">
        <v>89.44</v>
      </c>
      <c r="D12" t="n" s="9210">
        <v>2.0</v>
      </c>
      <c r="E12" t="n" s="9211">
        <v>300.89</v>
      </c>
      <c r="F12" t="n" s="9212">
        <v>2.19</v>
      </c>
      <c r="G12" t="n" s="9213">
        <v>467.77</v>
      </c>
      <c r="H12" t="n" s="9214">
        <v>2.53</v>
      </c>
      <c r="I12" t="n" s="9215">
        <v>551.48</v>
      </c>
      <c r="J12" t="n" s="9216">
        <v>1.67</v>
      </c>
      <c r="K12" t="n" s="9217">
        <v>555.24</v>
      </c>
      <c r="L12" t="n" s="9218">
        <v>2.84</v>
      </c>
      <c r="M12" s="9219"/>
      <c r="N12" t="n" s="9220">
        <v>1.24</v>
      </c>
      <c r="O12" t="n" s="9221">
        <v>1067.29</v>
      </c>
      <c r="P12" t="n" s="9222">
        <v>2.08</v>
      </c>
      <c r="Q12" s="9223"/>
      <c r="R12" t="n" s="9224">
        <v>1.42</v>
      </c>
    </row>
    <row customHeight="true" ht="25.9" r="13" spans="1:24" x14ac:dyDescent="0.4">
      <c r="A13" s="17">
        <v>-1</v>
      </c>
      <c r="B13" t="n" s="9225">
        <v>44849.0</v>
      </c>
      <c r="C13" t="n" s="9226">
        <v>78.46</v>
      </c>
      <c r="D13" t="n" s="9227">
        <v>1.87</v>
      </c>
      <c r="E13" t="n" s="9228">
        <v>326.88</v>
      </c>
      <c r="F13" t="n" s="9229">
        <v>2.24</v>
      </c>
      <c r="G13" t="n" s="9230">
        <v>472.63</v>
      </c>
      <c r="H13" t="n" s="9231">
        <v>2.54</v>
      </c>
      <c r="I13" t="n" s="9232">
        <v>546.06</v>
      </c>
      <c r="J13" t="n" s="9233">
        <v>1.66</v>
      </c>
      <c r="K13" t="n" s="9234">
        <v>547.02</v>
      </c>
      <c r="L13" t="n" s="9235">
        <v>2.83</v>
      </c>
      <c r="M13" s="9236"/>
      <c r="N13" t="n" s="9237">
        <v>1.25</v>
      </c>
      <c r="O13" t="n" s="9238">
        <v>1025.42</v>
      </c>
      <c r="P13" t="n" s="9239">
        <v>2.02</v>
      </c>
      <c r="Q13" s="9240"/>
      <c r="R13" t="n" s="9241">
        <v>1.48</v>
      </c>
    </row>
    <row customHeight="true" ht="25.9" r="14" spans="1:24" x14ac:dyDescent="0.4">
      <c r="A14" s="17">
        <v>-1</v>
      </c>
      <c r="B14" t="n" s="9242">
        <v>44848.0</v>
      </c>
      <c r="C14" t="n" s="9243">
        <v>63.23</v>
      </c>
      <c r="D14" t="n" s="9244">
        <v>1.69</v>
      </c>
      <c r="E14" t="n" s="9245">
        <v>330.44</v>
      </c>
      <c r="F14" t="n" s="9246">
        <v>2.25</v>
      </c>
      <c r="G14" t="n" s="9247">
        <v>505.11</v>
      </c>
      <c r="H14" t="n" s="9248">
        <v>2.57</v>
      </c>
      <c r="I14" t="n" s="9249">
        <v>592.83</v>
      </c>
      <c r="J14" t="n" s="9250">
        <v>1.7</v>
      </c>
      <c r="K14" t="n" s="9251">
        <v>519.92</v>
      </c>
      <c r="L14" t="n" s="9252">
        <v>2.78</v>
      </c>
      <c r="M14" s="9253"/>
      <c r="N14" t="n" s="9254">
        <v>1.23</v>
      </c>
      <c r="O14" t="n" s="9255">
        <v>937.29</v>
      </c>
      <c r="P14" t="n" s="9256">
        <v>1.9</v>
      </c>
      <c r="Q14" s="9257"/>
      <c r="R14" t="n" s="9258">
        <v>1.52</v>
      </c>
    </row>
    <row customHeight="true" ht="25.9" r="15" spans="1:24" x14ac:dyDescent="0.4">
      <c r="A15" s="17">
        <v>-1</v>
      </c>
      <c r="B15" t="n" s="9259">
        <v>44847.0</v>
      </c>
      <c r="C15" t="n" s="9260">
        <v>56.1</v>
      </c>
      <c r="D15" t="n" s="9261">
        <v>1.59</v>
      </c>
      <c r="E15" t="n" s="9262">
        <v>308.81</v>
      </c>
      <c r="F15" t="n" s="9263">
        <v>2.21</v>
      </c>
      <c r="G15" t="n" s="9264">
        <v>419.76</v>
      </c>
      <c r="H15" t="n" s="9265">
        <v>2.4</v>
      </c>
      <c r="I15" t="n" s="9266">
        <v>462.84</v>
      </c>
      <c r="J15" t="n" s="9267">
        <v>1.48</v>
      </c>
      <c r="K15" t="n" s="9268">
        <v>457.21</v>
      </c>
      <c r="L15" t="n" s="9269">
        <v>2.66</v>
      </c>
      <c r="M15" s="9270"/>
      <c r="N15" t="n" s="9271">
        <v>82.53</v>
      </c>
      <c r="O15" t="n" s="9272">
        <v>866.15</v>
      </c>
      <c r="P15" t="n" s="9273">
        <v>1.8</v>
      </c>
      <c r="Q15" s="9274"/>
      <c r="R15" t="n" s="9275">
        <v>1.56</v>
      </c>
    </row>
    <row customHeight="true" ht="25.9" r="16" spans="1:24" x14ac:dyDescent="0.4">
      <c r="A16" s="17">
        <v>-1</v>
      </c>
      <c r="B16" t="n" s="9276">
        <v>44846.0</v>
      </c>
      <c r="C16" t="n" s="9277">
        <v>54.7</v>
      </c>
      <c r="D16" t="n" s="9278">
        <v>1.57</v>
      </c>
      <c r="E16" t="n" s="9279">
        <v>262.65</v>
      </c>
      <c r="F16" t="n" s="9280">
        <v>2.12</v>
      </c>
      <c r="G16" t="n" s="9281">
        <v>377.37</v>
      </c>
      <c r="H16" t="n" s="9282">
        <v>2.3</v>
      </c>
      <c r="I16" t="n" s="9283">
        <v>422.83</v>
      </c>
      <c r="J16" t="n" s="9284">
        <v>1.39</v>
      </c>
      <c r="K16" t="n" s="9285">
        <v>422.56</v>
      </c>
      <c r="L16" t="n" s="9286">
        <v>2.58</v>
      </c>
      <c r="M16" s="9287"/>
      <c r="N16" t="n" s="9288">
        <v>63.97</v>
      </c>
      <c r="O16" t="n" s="9289">
        <v>850.65</v>
      </c>
      <c r="P16" t="n" s="9290">
        <v>1.78</v>
      </c>
      <c r="Q16" s="9291"/>
      <c r="R16" t="n" s="9292">
        <v>1.6</v>
      </c>
    </row>
    <row customHeight="true" ht="26.45" r="17" spans="1:18" thickBot="1" x14ac:dyDescent="0.45">
      <c r="A17" s="17">
        <v>-1</v>
      </c>
      <c r="B17" t="n" s="9293">
        <v>44845.0</v>
      </c>
      <c r="C17" t="n" s="9294">
        <v>53.42</v>
      </c>
      <c r="D17" t="n" s="9295">
        <v>1.55</v>
      </c>
      <c r="E17" t="n" s="9296">
        <v>233.32</v>
      </c>
      <c r="F17" t="n" s="9297">
        <v>2.05</v>
      </c>
      <c r="G17" t="n" s="9298">
        <v>355.28</v>
      </c>
      <c r="H17" t="n" s="9299">
        <v>2.24</v>
      </c>
      <c r="I17" t="n" s="9300">
        <v>402.28</v>
      </c>
      <c r="J17" t="n" s="9301">
        <v>1.34</v>
      </c>
      <c r="K17" t="n" s="9302">
        <v>423.17</v>
      </c>
      <c r="L17" t="n" s="9303">
        <v>2.59</v>
      </c>
      <c r="M17" s="9304"/>
      <c r="N17" t="n" s="9305">
        <v>68.03</v>
      </c>
      <c r="O17" t="n" s="9306">
        <v>853.09</v>
      </c>
      <c r="P17" t="n" s="9307">
        <v>1.78</v>
      </c>
      <c r="Q17" s="9308"/>
      <c r="R17" t="n" s="9309">
        <v>1.7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