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<sst xmlns="http://schemas.openxmlformats.org/spreadsheetml/2006/main" count="29" uniqueCount="15">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</sst>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6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66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44844.0</v>
      </c>
      <c r="K4" s="138"/>
      <c r="L4" s="11" t="s">
        <v>12</v>
      </c>
      <c r="M4" s="138" t="n">
        <f>B11</f>
        <v>44850.0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4545">
        <v>44850.0</v>
      </c>
      <c r="C11" t="n" s="14546">
        <v>88.67</v>
      </c>
      <c r="D11" t="n" s="14547">
        <v>1.99</v>
      </c>
      <c r="E11" t="n" s="14548">
        <v>306.6</v>
      </c>
      <c r="F11" t="n" s="14549">
        <v>2.21</v>
      </c>
      <c r="G11" t="n" s="14550">
        <v>473.17</v>
      </c>
      <c r="H11" t="n" s="14551">
        <v>2.54</v>
      </c>
      <c r="I11" t="n" s="14552">
        <v>553.62</v>
      </c>
      <c r="J11" t="n" s="14553">
        <v>1.67</v>
      </c>
      <c r="K11" t="n" s="14554">
        <v>554.6</v>
      </c>
      <c r="L11" t="n" s="14555">
        <v>2.84</v>
      </c>
      <c r="M11" s="14556"/>
      <c r="N11" t="n" s="14557">
        <v>1.25</v>
      </c>
      <c r="O11" t="n" s="14558">
        <v>1070.34</v>
      </c>
      <c r="P11" t="n" s="14559">
        <v>2.09</v>
      </c>
      <c r="Q11" s="14560"/>
      <c r="R11" t="n" s="14561">
        <v>1.46</v>
      </c>
    </row>
    <row customHeight="true" ht="26.25" r="12" spans="1:24" x14ac:dyDescent="0.4">
      <c r="B12" t="n" s="14562">
        <v>44849.0</v>
      </c>
      <c r="C12" t="n" s="14563">
        <v>90.57</v>
      </c>
      <c r="D12" t="n" s="14564">
        <v>2.03</v>
      </c>
      <c r="E12" t="n" s="14565">
        <v>326.92</v>
      </c>
      <c r="F12" t="n" s="14566">
        <v>2.24</v>
      </c>
      <c r="G12" t="n" s="14567">
        <v>466.09</v>
      </c>
      <c r="H12" t="n" s="14568">
        <v>2.52</v>
      </c>
      <c r="I12" t="n" s="14569">
        <v>618.32</v>
      </c>
      <c r="J12" t="n" s="14570">
        <v>1.74</v>
      </c>
      <c r="K12" t="n" s="14571">
        <v>542.83</v>
      </c>
      <c r="L12" t="n" s="14572">
        <v>2.82</v>
      </c>
      <c r="M12" s="14573"/>
      <c r="N12" t="n" s="14574">
        <v>1.82</v>
      </c>
      <c r="O12" t="n" s="14575">
        <v>1025.0</v>
      </c>
      <c r="P12" t="n" s="14576">
        <v>2.02</v>
      </c>
      <c r="Q12" s="14577"/>
      <c r="R12" t="n" s="14578">
        <v>1.59</v>
      </c>
    </row>
    <row customHeight="true" ht="26.25" r="13" spans="1:24" x14ac:dyDescent="0.4">
      <c r="B13" t="n" s="14579">
        <v>44848.0</v>
      </c>
      <c r="C13" t="n" s="14580">
        <v>63.23</v>
      </c>
      <c r="D13" t="n" s="14581">
        <v>1.69</v>
      </c>
      <c r="E13" t="n" s="14582">
        <v>330.43</v>
      </c>
      <c r="F13" t="n" s="14583">
        <v>2.25</v>
      </c>
      <c r="G13" t="n" s="14584">
        <v>509.23</v>
      </c>
      <c r="H13" t="n" s="14585">
        <v>2.58</v>
      </c>
      <c r="I13" t="n" s="14586">
        <v>615.87</v>
      </c>
      <c r="J13" t="n" s="14587">
        <v>1.74</v>
      </c>
      <c r="K13" t="n" s="14588">
        <v>519.76</v>
      </c>
      <c r="L13" t="n" s="14589">
        <v>2.78</v>
      </c>
      <c r="M13" s="14590"/>
      <c r="N13" t="n" s="14591">
        <v>1.23</v>
      </c>
      <c r="O13" t="n" s="14592">
        <v>937.29</v>
      </c>
      <c r="P13" t="n" s="14593">
        <v>1.9</v>
      </c>
      <c r="Q13" s="14594"/>
      <c r="R13" t="n" s="14595">
        <v>1.52</v>
      </c>
    </row>
    <row customHeight="true" ht="26.25" r="14" spans="1:24" x14ac:dyDescent="0.4">
      <c r="B14" t="n" s="14596">
        <v>44847.0</v>
      </c>
      <c r="C14" t="n" s="14597">
        <v>56.1</v>
      </c>
      <c r="D14" t="n" s="14598">
        <v>1.59</v>
      </c>
      <c r="E14" t="n" s="14599">
        <v>308.81</v>
      </c>
      <c r="F14" t="n" s="14600">
        <v>2.21</v>
      </c>
      <c r="G14" t="n" s="14601">
        <v>419.76</v>
      </c>
      <c r="H14" t="n" s="14602">
        <v>2.4</v>
      </c>
      <c r="I14" t="n" s="14603">
        <v>462.84</v>
      </c>
      <c r="J14" t="n" s="14604">
        <v>1.48</v>
      </c>
      <c r="K14" t="n" s="14605">
        <v>457.21</v>
      </c>
      <c r="L14" t="n" s="14606">
        <v>2.66</v>
      </c>
      <c r="M14" s="14607"/>
      <c r="N14" t="n" s="14608">
        <v>1.2</v>
      </c>
      <c r="O14" t="n" s="14609">
        <v>866.15</v>
      </c>
      <c r="P14" t="n" s="14610">
        <v>1.8</v>
      </c>
      <c r="Q14" s="14611"/>
      <c r="R14" t="n" s="14612">
        <v>1.56</v>
      </c>
    </row>
    <row customHeight="true" ht="26.25" r="15" spans="1:24" x14ac:dyDescent="0.4">
      <c r="B15" t="n" s="14613">
        <v>44846.0</v>
      </c>
      <c r="C15" t="n" s="14614">
        <v>54.7</v>
      </c>
      <c r="D15" t="n" s="14615">
        <v>1.57</v>
      </c>
      <c r="E15" t="n" s="14616">
        <v>262.65</v>
      </c>
      <c r="F15" t="n" s="14617">
        <v>2.12</v>
      </c>
      <c r="G15" t="n" s="14618">
        <v>377.37</v>
      </c>
      <c r="H15" t="n" s="14619">
        <v>2.3</v>
      </c>
      <c r="I15" t="n" s="14620">
        <v>422.83</v>
      </c>
      <c r="J15" t="n" s="14621">
        <v>1.39</v>
      </c>
      <c r="K15" t="n" s="14622">
        <v>422.56</v>
      </c>
      <c r="L15" t="n" s="14623">
        <v>2.58</v>
      </c>
      <c r="M15" s="14624"/>
      <c r="N15" t="n" s="14625">
        <v>55.86</v>
      </c>
      <c r="O15" t="n" s="14626">
        <v>850.65</v>
      </c>
      <c r="P15" t="n" s="14627">
        <v>1.78</v>
      </c>
      <c r="Q15" s="14628"/>
      <c r="R15" t="n" s="14629">
        <v>1.6</v>
      </c>
    </row>
    <row customHeight="true" ht="26.25" r="16" spans="1:24" x14ac:dyDescent="0.4">
      <c r="B16" t="n" s="14630">
        <v>44845.0</v>
      </c>
      <c r="C16" t="n" s="14631">
        <v>53.42</v>
      </c>
      <c r="D16" t="n" s="14632">
        <v>1.55</v>
      </c>
      <c r="E16" t="n" s="14633">
        <v>233.32</v>
      </c>
      <c r="F16" t="n" s="14634">
        <v>2.05</v>
      </c>
      <c r="G16" t="n" s="14635">
        <v>355.28</v>
      </c>
      <c r="H16" t="n" s="14636">
        <v>2.24</v>
      </c>
      <c r="I16" t="n" s="14637">
        <v>402.28</v>
      </c>
      <c r="J16" t="n" s="14638">
        <v>1.34</v>
      </c>
      <c r="K16" t="n" s="14639">
        <v>423.17</v>
      </c>
      <c r="L16" t="n" s="14640">
        <v>2.59</v>
      </c>
      <c r="M16" s="14641"/>
      <c r="N16" t="n" s="14642">
        <v>68.03</v>
      </c>
      <c r="O16" t="n" s="14643">
        <v>853.09</v>
      </c>
      <c r="P16" t="n" s="14644">
        <v>1.78</v>
      </c>
      <c r="Q16" s="14645"/>
      <c r="R16" t="n" s="14646">
        <v>1.7</v>
      </c>
    </row>
    <row customHeight="true" ht="27.0" r="17" spans="2:18" thickBot="1" x14ac:dyDescent="0.45">
      <c r="B17" t="n" s="14647">
        <v>44844.0</v>
      </c>
      <c r="C17" t="n" s="14648">
        <v>52.09</v>
      </c>
      <c r="D17" t="n" s="14649">
        <v>1.53</v>
      </c>
      <c r="E17" t="n" s="14650">
        <v>229.37</v>
      </c>
      <c r="F17" t="n" s="14651">
        <v>2.05</v>
      </c>
      <c r="G17" t="n" s="14652">
        <v>354.69</v>
      </c>
      <c r="H17" t="n" s="14653">
        <v>2.24</v>
      </c>
      <c r="I17" t="n" s="14654">
        <v>406.8</v>
      </c>
      <c r="J17" t="n" s="14655">
        <v>1.35</v>
      </c>
      <c r="K17" t="n" s="14656">
        <v>435.09</v>
      </c>
      <c r="L17" t="n" s="14657">
        <v>2.61</v>
      </c>
      <c r="M17" s="14658"/>
      <c r="N17" t="n" s="14659">
        <v>69.98</v>
      </c>
      <c r="O17" t="n" s="14660">
        <v>854.25</v>
      </c>
      <c r="P17" t="n" s="14661">
        <v>1.78</v>
      </c>
      <c r="Q17" s="14662"/>
      <c r="R17" t="n" s="14663">
        <v>1.68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