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<sst xmlns="http://schemas.openxmlformats.org/spreadsheetml/2006/main" count="29" uniqueCount="15">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</sst>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1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44844.0</v>
      </c>
      <c r="K4" s="138"/>
      <c r="L4" s="11" t="s">
        <v>4</v>
      </c>
      <c r="M4" s="138" t="n">
        <f>B11</f>
        <v>44850.0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072">
        <v>44850.0</v>
      </c>
      <c r="C11" t="n" s="9073">
        <v>88.67</v>
      </c>
      <c r="D11" t="n" s="9074">
        <v>1.99</v>
      </c>
      <c r="E11" t="n" s="9075">
        <v>306.6</v>
      </c>
      <c r="F11" t="n" s="9076">
        <v>2.21</v>
      </c>
      <c r="G11" t="n" s="9077">
        <v>473.17</v>
      </c>
      <c r="H11" t="n" s="9078">
        <v>2.54</v>
      </c>
      <c r="I11" t="n" s="9079">
        <v>553.62</v>
      </c>
      <c r="J11" t="n" s="9080">
        <v>1.67</v>
      </c>
      <c r="K11" t="n" s="9081">
        <v>554.6</v>
      </c>
      <c r="L11" t="n" s="9082">
        <v>2.84</v>
      </c>
      <c r="M11" s="9083"/>
      <c r="N11" t="n" s="9084">
        <v>1.25</v>
      </c>
      <c r="O11" t="n" s="9085">
        <v>1070.34</v>
      </c>
      <c r="P11" t="n" s="9086">
        <v>2.09</v>
      </c>
      <c r="Q11" s="9087"/>
      <c r="R11" t="n" s="9088">
        <v>1.46</v>
      </c>
    </row>
    <row customHeight="true" ht="25.9" r="12" spans="1:24" x14ac:dyDescent="0.4">
      <c r="A12" s="17">
        <v>-1</v>
      </c>
      <c r="B12" t="n" s="9089">
        <v>44849.0</v>
      </c>
      <c r="C12" t="n" s="9090">
        <v>90.57</v>
      </c>
      <c r="D12" t="n" s="9091">
        <v>2.03</v>
      </c>
      <c r="E12" t="n" s="9092">
        <v>326.92</v>
      </c>
      <c r="F12" t="n" s="9093">
        <v>2.24</v>
      </c>
      <c r="G12" t="n" s="9094">
        <v>466.09</v>
      </c>
      <c r="H12" t="n" s="9095">
        <v>2.52</v>
      </c>
      <c r="I12" t="n" s="9096">
        <v>618.32</v>
      </c>
      <c r="J12" t="n" s="9097">
        <v>1.74</v>
      </c>
      <c r="K12" t="n" s="9098">
        <v>542.83</v>
      </c>
      <c r="L12" t="n" s="9099">
        <v>2.82</v>
      </c>
      <c r="M12" s="9100"/>
      <c r="N12" t="n" s="9101">
        <v>1.82</v>
      </c>
      <c r="O12" t="n" s="9102">
        <v>1025.0</v>
      </c>
      <c r="P12" t="n" s="9103">
        <v>2.02</v>
      </c>
      <c r="Q12" s="9104"/>
      <c r="R12" t="n" s="9105">
        <v>1.59</v>
      </c>
    </row>
    <row customHeight="true" ht="25.9" r="13" spans="1:24" x14ac:dyDescent="0.4">
      <c r="A13" s="17">
        <v>-1</v>
      </c>
      <c r="B13" t="n" s="9106">
        <v>44848.0</v>
      </c>
      <c r="C13" t="n" s="9107">
        <v>63.23</v>
      </c>
      <c r="D13" t="n" s="9108">
        <v>1.69</v>
      </c>
      <c r="E13" t="n" s="9109">
        <v>330.43</v>
      </c>
      <c r="F13" t="n" s="9110">
        <v>2.25</v>
      </c>
      <c r="G13" t="n" s="9111">
        <v>509.23</v>
      </c>
      <c r="H13" t="n" s="9112">
        <v>2.58</v>
      </c>
      <c r="I13" t="n" s="9113">
        <v>615.87</v>
      </c>
      <c r="J13" t="n" s="9114">
        <v>1.74</v>
      </c>
      <c r="K13" t="n" s="9115">
        <v>519.76</v>
      </c>
      <c r="L13" t="n" s="9116">
        <v>2.78</v>
      </c>
      <c r="M13" s="9117"/>
      <c r="N13" t="n" s="9118">
        <v>1.23</v>
      </c>
      <c r="O13" t="n" s="9119">
        <v>937.29</v>
      </c>
      <c r="P13" t="n" s="9120">
        <v>1.9</v>
      </c>
      <c r="Q13" s="9121"/>
      <c r="R13" t="n" s="9122">
        <v>1.52</v>
      </c>
    </row>
    <row customHeight="true" ht="25.9" r="14" spans="1:24" x14ac:dyDescent="0.4">
      <c r="A14" s="17">
        <v>-1</v>
      </c>
      <c r="B14" t="n" s="9123">
        <v>44847.0</v>
      </c>
      <c r="C14" t="n" s="9124">
        <v>56.1</v>
      </c>
      <c r="D14" t="n" s="9125">
        <v>1.59</v>
      </c>
      <c r="E14" t="n" s="9126">
        <v>308.81</v>
      </c>
      <c r="F14" t="n" s="9127">
        <v>2.21</v>
      </c>
      <c r="G14" t="n" s="9128">
        <v>419.76</v>
      </c>
      <c r="H14" t="n" s="9129">
        <v>2.4</v>
      </c>
      <c r="I14" t="n" s="9130">
        <v>462.84</v>
      </c>
      <c r="J14" t="n" s="9131">
        <v>1.48</v>
      </c>
      <c r="K14" t="n" s="9132">
        <v>457.21</v>
      </c>
      <c r="L14" t="n" s="9133">
        <v>2.66</v>
      </c>
      <c r="M14" s="9134"/>
      <c r="N14" t="n" s="9135">
        <v>1.2</v>
      </c>
      <c r="O14" t="n" s="9136">
        <v>866.15</v>
      </c>
      <c r="P14" t="n" s="9137">
        <v>1.8</v>
      </c>
      <c r="Q14" s="9138"/>
      <c r="R14" t="n" s="9139">
        <v>1.56</v>
      </c>
    </row>
    <row customHeight="true" ht="25.9" r="15" spans="1:24" x14ac:dyDescent="0.4">
      <c r="A15" s="17">
        <v>-1</v>
      </c>
      <c r="B15" t="n" s="9140">
        <v>44846.0</v>
      </c>
      <c r="C15" t="n" s="9141">
        <v>54.7</v>
      </c>
      <c r="D15" t="n" s="9142">
        <v>1.57</v>
      </c>
      <c r="E15" t="n" s="9143">
        <v>262.65</v>
      </c>
      <c r="F15" t="n" s="9144">
        <v>2.12</v>
      </c>
      <c r="G15" t="n" s="9145">
        <v>377.37</v>
      </c>
      <c r="H15" t="n" s="9146">
        <v>2.3</v>
      </c>
      <c r="I15" t="n" s="9147">
        <v>422.83</v>
      </c>
      <c r="J15" t="n" s="9148">
        <v>1.39</v>
      </c>
      <c r="K15" t="n" s="9149">
        <v>422.56</v>
      </c>
      <c r="L15" t="n" s="9150">
        <v>2.58</v>
      </c>
      <c r="M15" s="9151"/>
      <c r="N15" t="n" s="9152">
        <v>55.86</v>
      </c>
      <c r="O15" t="n" s="9153">
        <v>850.65</v>
      </c>
      <c r="P15" t="n" s="9154">
        <v>1.78</v>
      </c>
      <c r="Q15" s="9155"/>
      <c r="R15" t="n" s="9156">
        <v>1.6</v>
      </c>
    </row>
    <row customHeight="true" ht="25.9" r="16" spans="1:24" x14ac:dyDescent="0.4">
      <c r="A16" s="17">
        <v>-1</v>
      </c>
      <c r="B16" t="n" s="9157">
        <v>44845.0</v>
      </c>
      <c r="C16" t="n" s="9158">
        <v>53.42</v>
      </c>
      <c r="D16" t="n" s="9159">
        <v>1.55</v>
      </c>
      <c r="E16" t="n" s="9160">
        <v>233.32</v>
      </c>
      <c r="F16" t="n" s="9161">
        <v>2.05</v>
      </c>
      <c r="G16" t="n" s="9162">
        <v>355.28</v>
      </c>
      <c r="H16" t="n" s="9163">
        <v>2.24</v>
      </c>
      <c r="I16" t="n" s="9164">
        <v>402.28</v>
      </c>
      <c r="J16" t="n" s="9165">
        <v>1.34</v>
      </c>
      <c r="K16" t="n" s="9166">
        <v>423.17</v>
      </c>
      <c r="L16" t="n" s="9167">
        <v>2.59</v>
      </c>
      <c r="M16" s="9168"/>
      <c r="N16" t="n" s="9169">
        <v>68.03</v>
      </c>
      <c r="O16" t="n" s="9170">
        <v>853.09</v>
      </c>
      <c r="P16" t="n" s="9171">
        <v>1.78</v>
      </c>
      <c r="Q16" s="9172"/>
      <c r="R16" t="n" s="9173">
        <v>1.7</v>
      </c>
    </row>
    <row customHeight="true" ht="26.45" r="17" spans="1:18" thickBot="1" x14ac:dyDescent="0.45">
      <c r="A17" s="17">
        <v>-1</v>
      </c>
      <c r="B17" t="n" s="9174">
        <v>44844.0</v>
      </c>
      <c r="C17" t="n" s="9175">
        <v>52.09</v>
      </c>
      <c r="D17" t="n" s="9176">
        <v>1.53</v>
      </c>
      <c r="E17" t="n" s="9177">
        <v>229.37</v>
      </c>
      <c r="F17" t="n" s="9178">
        <v>2.05</v>
      </c>
      <c r="G17" t="n" s="9179">
        <v>354.69</v>
      </c>
      <c r="H17" t="n" s="9180">
        <v>2.24</v>
      </c>
      <c r="I17" t="n" s="9181">
        <v>406.8</v>
      </c>
      <c r="J17" t="n" s="9182">
        <v>1.35</v>
      </c>
      <c r="K17" t="n" s="9183">
        <v>435.09</v>
      </c>
      <c r="L17" t="n" s="9184">
        <v>2.61</v>
      </c>
      <c r="M17" s="9185"/>
      <c r="N17" t="n" s="9186">
        <v>69.98</v>
      </c>
      <c r="O17" t="n" s="9187">
        <v>854.25</v>
      </c>
      <c r="P17" t="n" s="9188">
        <v>1.78</v>
      </c>
      <c r="Q17" s="9189"/>
      <c r="R17" t="n" s="9190">
        <v>1.68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