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<sst xmlns="http://schemas.openxmlformats.org/spreadsheetml/2006/main" count="29" uniqueCount="15">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</sst>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238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2403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968"/>
        <c:axId val="-1173832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8688"/>
        <c:axId val="-117394128"/>
      </c:lineChart>
      <c:dateAx>
        <c:axId val="-117385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248"/>
        <c:crosses val="autoZero"/>
        <c:auto val="1"/>
        <c:lblOffset val="100"/>
        <c:baseTimeUnit val="days"/>
      </c:dateAx>
      <c:valAx>
        <c:axId val="-11738324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968"/>
        <c:crosses val="autoZero"/>
        <c:crossBetween val="between"/>
      </c:valAx>
      <c:valAx>
        <c:axId val="-11739412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8688"/>
        <c:crosses val="max"/>
        <c:crossBetween val="between"/>
        <c:majorUnit val="1"/>
      </c:valAx>
      <c:dateAx>
        <c:axId val="-117388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1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7056"/>
        <c:axId val="-11738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6512"/>
        <c:axId val="-117387600"/>
      </c:lineChart>
      <c:dateAx>
        <c:axId val="-117387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4880"/>
        <c:crosses val="autoZero"/>
        <c:auto val="1"/>
        <c:lblOffset val="100"/>
        <c:baseTimeUnit val="days"/>
      </c:dateAx>
      <c:valAx>
        <c:axId val="-11738488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7056"/>
        <c:crosses val="autoZero"/>
        <c:crossBetween val="between"/>
      </c:valAx>
      <c:valAx>
        <c:axId val="-11738760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6512"/>
        <c:crosses val="max"/>
        <c:crossBetween val="between"/>
        <c:majorUnit val="1"/>
        <c:minorUnit val="0.1"/>
      </c:valAx>
      <c:dateAx>
        <c:axId val="-11738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76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424"/>
        <c:axId val="-1173837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1952"/>
        <c:axId val="-117382704"/>
      </c:lineChart>
      <c:dateAx>
        <c:axId val="-11738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792"/>
        <c:crosses val="autoZero"/>
        <c:auto val="1"/>
        <c:lblOffset val="100"/>
        <c:baseTimeUnit val="days"/>
      </c:dateAx>
      <c:valAx>
        <c:axId val="-1173837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424"/>
        <c:crosses val="autoZero"/>
        <c:crossBetween val="between"/>
      </c:valAx>
      <c:valAx>
        <c:axId val="-11738270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1952"/>
        <c:crosses val="max"/>
        <c:crossBetween val="between"/>
        <c:majorUnit val="1"/>
      </c:valAx>
      <c:dateAx>
        <c:axId val="-117391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2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2160"/>
        <c:axId val="-1173973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5216"/>
        <c:axId val="-117396848"/>
      </c:lineChart>
      <c:dateAx>
        <c:axId val="-117382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7392"/>
        <c:crosses val="autoZero"/>
        <c:auto val="1"/>
        <c:lblOffset val="100"/>
        <c:baseTimeUnit val="days"/>
      </c:dateAx>
      <c:valAx>
        <c:axId val="-11739739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2160"/>
        <c:crosses val="autoZero"/>
        <c:crossBetween val="between"/>
      </c:valAx>
      <c:valAx>
        <c:axId val="-117396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216"/>
        <c:crosses val="max"/>
        <c:crossBetween val="between"/>
        <c:majorUnit val="1"/>
      </c:valAx>
      <c:dateAx>
        <c:axId val="-11739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6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6304"/>
        <c:axId val="-11739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2758416"/>
        <c:axId val="-117394672"/>
      </c:lineChart>
      <c:dateAx>
        <c:axId val="-11739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760"/>
        <c:crosses val="autoZero"/>
        <c:auto val="1"/>
        <c:lblOffset val="100"/>
        <c:baseTimeUnit val="days"/>
      </c:dateAx>
      <c:valAx>
        <c:axId val="-11739576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6304"/>
        <c:crosses val="autoZero"/>
        <c:crossBetween val="between"/>
      </c:valAx>
      <c:valAx>
        <c:axId val="-1173946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22758416"/>
        <c:crosses val="max"/>
        <c:crossBetween val="between"/>
        <c:majorUnit val="1"/>
      </c:valAx>
      <c:dateAx>
        <c:axId val="-122758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6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4960"/>
        <c:axId val="-113722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3664"/>
        <c:axId val="-113716592"/>
      </c:lineChart>
      <c:dateAx>
        <c:axId val="-113714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576"/>
        <c:crosses val="autoZero"/>
        <c:auto val="1"/>
        <c:lblOffset val="100"/>
        <c:baseTimeUnit val="days"/>
      </c:dateAx>
      <c:valAx>
        <c:axId val="-11372257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4960"/>
        <c:crosses val="autoZero"/>
        <c:crossBetween val="between"/>
      </c:valAx>
      <c:valAx>
        <c:axId val="-1137165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3664"/>
        <c:crosses val="max"/>
        <c:crossBetween val="between"/>
        <c:majorUnit val="1"/>
      </c:valAx>
      <c:dateAx>
        <c:axId val="-113723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165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0944"/>
        <c:axId val="-113718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08432"/>
        <c:axId val="-113708976"/>
      </c:lineChart>
      <c:dateAx>
        <c:axId val="-1137209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8768"/>
        <c:crosses val="autoZero"/>
        <c:auto val="1"/>
        <c:lblOffset val="100"/>
        <c:baseTimeUnit val="days"/>
      </c:dateAx>
      <c:valAx>
        <c:axId val="-11371876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0944"/>
        <c:crosses val="autoZero"/>
        <c:crossBetween val="between"/>
      </c:valAx>
      <c:valAx>
        <c:axId val="-1137089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08432"/>
        <c:crosses val="max"/>
        <c:crossBetween val="between"/>
        <c:majorUnit val="1"/>
      </c:valAx>
      <c:dateAx>
        <c:axId val="-113708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08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608"/>
        <c:axId val="-113722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064"/>
        <c:axId val="-113723120"/>
      </c:lineChart>
      <c:dateAx>
        <c:axId val="-11371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032"/>
        <c:crosses val="autoZero"/>
        <c:auto val="1"/>
        <c:lblOffset val="100"/>
        <c:baseTimeUnit val="days"/>
      </c:dateAx>
      <c:valAx>
        <c:axId val="-11372203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608"/>
        <c:crosses val="autoZero"/>
        <c:crossBetween val="between"/>
      </c:valAx>
      <c:valAx>
        <c:axId val="-11372312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064"/>
        <c:crosses val="max"/>
        <c:crossBetween val="between"/>
        <c:majorUnit val="50"/>
      </c:valAx>
      <c:dateAx>
        <c:axId val="-11371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2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44844.0</v>
      </c>
      <c r="K4" s="138"/>
      <c r="L4" s="11" t="s">
        <v>13</v>
      </c>
      <c r="M4" s="138" t="n">
        <f>B11</f>
        <v>44850.0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12284">
        <v>44850.0</v>
      </c>
      <c r="C11" t="n" s="12285">
        <v>88.67</v>
      </c>
      <c r="D11" t="n" s="12286">
        <v>1.99</v>
      </c>
      <c r="E11" t="n" s="12287">
        <v>306.6</v>
      </c>
      <c r="F11" t="n" s="12288">
        <v>2.21</v>
      </c>
      <c r="G11" t="n" s="12289">
        <v>473.17</v>
      </c>
      <c r="H11" t="n" s="12290">
        <v>2.54</v>
      </c>
      <c r="I11" t="n" s="12291">
        <v>553.62</v>
      </c>
      <c r="J11" t="n" s="12292">
        <v>1.67</v>
      </c>
      <c r="K11" t="n" s="12293">
        <v>554.6</v>
      </c>
      <c r="L11" t="n" s="12294">
        <v>2.84</v>
      </c>
      <c r="M11" s="12295"/>
      <c r="N11" t="n" s="12296">
        <v>1.25</v>
      </c>
      <c r="O11" t="n" s="12297">
        <v>1070.34</v>
      </c>
      <c r="P11" t="n" s="12298">
        <v>2.09</v>
      </c>
      <c r="Q11" s="12299"/>
      <c r="R11" t="n" s="12300">
        <v>1.46</v>
      </c>
    </row>
    <row customHeight="true" ht="26.25" r="12" spans="1:24" x14ac:dyDescent="0.4">
      <c r="B12" t="n" s="12301">
        <v>44849.0</v>
      </c>
      <c r="C12" t="n" s="12302">
        <v>90.57</v>
      </c>
      <c r="D12" t="n" s="12303">
        <v>2.03</v>
      </c>
      <c r="E12" t="n" s="12304">
        <v>326.92</v>
      </c>
      <c r="F12" t="n" s="12305">
        <v>2.24</v>
      </c>
      <c r="G12" t="n" s="12306">
        <v>466.09</v>
      </c>
      <c r="H12" t="n" s="12307">
        <v>2.52</v>
      </c>
      <c r="I12" t="n" s="12308">
        <v>618.32</v>
      </c>
      <c r="J12" t="n" s="12309">
        <v>1.74</v>
      </c>
      <c r="K12" t="n" s="12310">
        <v>542.83</v>
      </c>
      <c r="L12" t="n" s="12311">
        <v>2.82</v>
      </c>
      <c r="M12" s="12312"/>
      <c r="N12" t="n" s="12313">
        <v>1.82</v>
      </c>
      <c r="O12" t="n" s="12314">
        <v>1025.0</v>
      </c>
      <c r="P12" t="n" s="12315">
        <v>2.02</v>
      </c>
      <c r="Q12" s="12316"/>
      <c r="R12" t="n" s="12317">
        <v>1.59</v>
      </c>
    </row>
    <row customHeight="true" ht="26.25" r="13" spans="1:24" x14ac:dyDescent="0.4">
      <c r="B13" t="n" s="12318">
        <v>44848.0</v>
      </c>
      <c r="C13" t="n" s="12319">
        <v>63.23</v>
      </c>
      <c r="D13" t="n" s="12320">
        <v>1.69</v>
      </c>
      <c r="E13" t="n" s="12321">
        <v>330.43</v>
      </c>
      <c r="F13" t="n" s="12322">
        <v>2.25</v>
      </c>
      <c r="G13" t="n" s="12323">
        <v>509.23</v>
      </c>
      <c r="H13" t="n" s="12324">
        <v>2.58</v>
      </c>
      <c r="I13" t="n" s="12325">
        <v>615.87</v>
      </c>
      <c r="J13" t="n" s="12326">
        <v>1.74</v>
      </c>
      <c r="K13" t="n" s="12327">
        <v>519.76</v>
      </c>
      <c r="L13" t="n" s="12328">
        <v>2.78</v>
      </c>
      <c r="M13" s="12329"/>
      <c r="N13" t="n" s="12330">
        <v>1.23</v>
      </c>
      <c r="O13" t="n" s="12331">
        <v>937.29</v>
      </c>
      <c r="P13" t="n" s="12332">
        <v>1.9</v>
      </c>
      <c r="Q13" s="12333"/>
      <c r="R13" t="n" s="12334">
        <v>1.52</v>
      </c>
    </row>
    <row customHeight="true" ht="26.25" r="14" spans="1:24" x14ac:dyDescent="0.4">
      <c r="B14" t="n" s="12335">
        <v>44847.0</v>
      </c>
      <c r="C14" t="n" s="12336">
        <v>56.1</v>
      </c>
      <c r="D14" t="n" s="12337">
        <v>1.59</v>
      </c>
      <c r="E14" t="n" s="12338">
        <v>308.81</v>
      </c>
      <c r="F14" t="n" s="12339">
        <v>2.21</v>
      </c>
      <c r="G14" t="n" s="12340">
        <v>419.76</v>
      </c>
      <c r="H14" t="n" s="12341">
        <v>2.4</v>
      </c>
      <c r="I14" t="n" s="12342">
        <v>462.84</v>
      </c>
      <c r="J14" t="n" s="12343">
        <v>1.48</v>
      </c>
      <c r="K14" t="n" s="12344">
        <v>457.21</v>
      </c>
      <c r="L14" t="n" s="12345">
        <v>2.66</v>
      </c>
      <c r="M14" s="12346"/>
      <c r="N14" t="n" s="12347">
        <v>1.2</v>
      </c>
      <c r="O14" t="n" s="12348">
        <v>866.15</v>
      </c>
      <c r="P14" t="n" s="12349">
        <v>1.8</v>
      </c>
      <c r="Q14" s="12350"/>
      <c r="R14" t="n" s="12351">
        <v>1.56</v>
      </c>
    </row>
    <row customHeight="true" ht="26.25" r="15" spans="1:24" x14ac:dyDescent="0.4">
      <c r="B15" t="n" s="12352">
        <v>44846.0</v>
      </c>
      <c r="C15" t="n" s="12353">
        <v>54.7</v>
      </c>
      <c r="D15" t="n" s="12354">
        <v>1.57</v>
      </c>
      <c r="E15" t="n" s="12355">
        <v>262.65</v>
      </c>
      <c r="F15" t="n" s="12356">
        <v>2.12</v>
      </c>
      <c r="G15" t="n" s="12357">
        <v>377.37</v>
      </c>
      <c r="H15" t="n" s="12358">
        <v>2.3</v>
      </c>
      <c r="I15" t="n" s="12359">
        <v>422.83</v>
      </c>
      <c r="J15" t="n" s="12360">
        <v>1.39</v>
      </c>
      <c r="K15" t="n" s="12361">
        <v>422.56</v>
      </c>
      <c r="L15" t="n" s="12362">
        <v>2.58</v>
      </c>
      <c r="M15" s="12363"/>
      <c r="N15" t="n" s="12364">
        <v>55.86</v>
      </c>
      <c r="O15" t="n" s="12365">
        <v>850.65</v>
      </c>
      <c r="P15" t="n" s="12366">
        <v>1.78</v>
      </c>
      <c r="Q15" s="12367"/>
      <c r="R15" t="n" s="12368">
        <v>1.6</v>
      </c>
    </row>
    <row customHeight="true" ht="26.25" r="16" spans="1:24" x14ac:dyDescent="0.4">
      <c r="B16" t="n" s="12369">
        <v>44845.0</v>
      </c>
      <c r="C16" t="n" s="12370">
        <v>53.42</v>
      </c>
      <c r="D16" t="n" s="12371">
        <v>1.55</v>
      </c>
      <c r="E16" t="n" s="12372">
        <v>233.32</v>
      </c>
      <c r="F16" t="n" s="12373">
        <v>2.05</v>
      </c>
      <c r="G16" t="n" s="12374">
        <v>355.28</v>
      </c>
      <c r="H16" t="n" s="12375">
        <v>2.24</v>
      </c>
      <c r="I16" t="n" s="12376">
        <v>402.28</v>
      </c>
      <c r="J16" t="n" s="12377">
        <v>1.34</v>
      </c>
      <c r="K16" t="n" s="12378">
        <v>423.17</v>
      </c>
      <c r="L16" t="n" s="12379">
        <v>2.59</v>
      </c>
      <c r="M16" s="12380"/>
      <c r="N16" t="n" s="12381">
        <v>68.03</v>
      </c>
      <c r="O16" t="n" s="12382">
        <v>853.09</v>
      </c>
      <c r="P16" t="n" s="12383">
        <v>1.78</v>
      </c>
      <c r="Q16" s="12384"/>
      <c r="R16" t="n" s="12385">
        <v>1.7</v>
      </c>
    </row>
    <row customHeight="true" ht="27.0" r="17" spans="2:18" thickBot="1" x14ac:dyDescent="0.45">
      <c r="B17" t="n" s="12386">
        <v>44844.0</v>
      </c>
      <c r="C17" t="n" s="12387">
        <v>52.09</v>
      </c>
      <c r="D17" t="n" s="12388">
        <v>1.53</v>
      </c>
      <c r="E17" t="n" s="12389">
        <v>229.37</v>
      </c>
      <c r="F17" t="n" s="12390">
        <v>2.05</v>
      </c>
      <c r="G17" t="n" s="12391">
        <v>354.69</v>
      </c>
      <c r="H17" t="n" s="12392">
        <v>2.24</v>
      </c>
      <c r="I17" t="n" s="12393">
        <v>406.8</v>
      </c>
      <c r="J17" t="n" s="12394">
        <v>1.35</v>
      </c>
      <c r="K17" t="n" s="12395">
        <v>435.09</v>
      </c>
      <c r="L17" t="n" s="12396">
        <v>2.61</v>
      </c>
      <c r="M17" s="12397"/>
      <c r="N17" t="n" s="12398">
        <v>69.98</v>
      </c>
      <c r="O17" t="n" s="12399">
        <v>854.25</v>
      </c>
      <c r="P17" t="n" s="12400">
        <v>1.78</v>
      </c>
      <c r="Q17" s="12401"/>
      <c r="R17" t="n" s="12402">
        <v>1.68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2022-04-27T14:06:27Z</dcterms:modified>
</cp:coreProperties>
</file>