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<sst xmlns="http://schemas.openxmlformats.org/spreadsheetml/2006/main" count="29" uniqueCount="15">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</sst>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44841.0</v>
      </c>
      <c r="K4" s="138"/>
      <c r="L4" s="11" t="s">
        <v>12</v>
      </c>
      <c r="M4" s="138" t="n">
        <f>B11</f>
        <v>44847.0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426">
        <v>44847.0</v>
      </c>
      <c r="C11" t="n" s="14427">
        <v>55.25</v>
      </c>
      <c r="D11" t="n" s="14428">
        <v>1.58</v>
      </c>
      <c r="E11" t="n" s="14429">
        <v>302.21</v>
      </c>
      <c r="F11" t="n" s="14430">
        <v>2.2</v>
      </c>
      <c r="G11" t="n" s="14431">
        <v>407.07</v>
      </c>
      <c r="H11" t="n" s="14432">
        <v>2.37</v>
      </c>
      <c r="I11" t="n" s="14433">
        <v>448.27</v>
      </c>
      <c r="J11" t="n" s="14434">
        <v>1.45</v>
      </c>
      <c r="K11" t="n" s="14435">
        <v>449.0</v>
      </c>
      <c r="L11" t="n" s="14436">
        <v>2.64</v>
      </c>
      <c r="M11" s="14437"/>
      <c r="N11" t="n" s="14438">
        <v>1.2</v>
      </c>
      <c r="O11" t="n" s="14439">
        <v>859.81</v>
      </c>
      <c r="P11" t="n" s="14440">
        <v>1.79</v>
      </c>
      <c r="Q11" s="14441"/>
      <c r="R11" t="n" s="14442">
        <v>1.56</v>
      </c>
    </row>
    <row customHeight="true" ht="26.25" r="12" spans="1:24" x14ac:dyDescent="0.4">
      <c r="B12" t="n" s="14443">
        <v>44846.0</v>
      </c>
      <c r="C12" t="n" s="14444">
        <v>54.7</v>
      </c>
      <c r="D12" t="n" s="14445">
        <v>1.57</v>
      </c>
      <c r="E12" t="n" s="14446">
        <v>263.42</v>
      </c>
      <c r="F12" t="n" s="14447">
        <v>2.12</v>
      </c>
      <c r="G12" t="n" s="14448">
        <v>377.37</v>
      </c>
      <c r="H12" t="n" s="14449">
        <v>2.3</v>
      </c>
      <c r="I12" t="n" s="14450">
        <v>422.36</v>
      </c>
      <c r="J12" t="n" s="14451">
        <v>1.39</v>
      </c>
      <c r="K12" t="n" s="14452">
        <v>422.59</v>
      </c>
      <c r="L12" t="n" s="14453">
        <v>2.58</v>
      </c>
      <c r="M12" s="14454"/>
      <c r="N12" t="n" s="14455">
        <v>1.18</v>
      </c>
      <c r="O12" t="n" s="14456">
        <v>850.65</v>
      </c>
      <c r="P12" t="n" s="14457">
        <v>1.78</v>
      </c>
      <c r="Q12" s="14458"/>
      <c r="R12" t="n" s="14459">
        <v>1.6</v>
      </c>
    </row>
    <row customHeight="true" ht="26.25" r="13" spans="1:24" x14ac:dyDescent="0.4">
      <c r="B13" t="n" s="14460">
        <v>44845.0</v>
      </c>
      <c r="C13" t="n" s="14461">
        <v>53.42</v>
      </c>
      <c r="D13" t="n" s="14462">
        <v>1.55</v>
      </c>
      <c r="E13" t="n" s="14463">
        <v>233.32</v>
      </c>
      <c r="F13" t="n" s="14464">
        <v>2.05</v>
      </c>
      <c r="G13" t="n" s="14465">
        <v>355.28</v>
      </c>
      <c r="H13" t="n" s="14466">
        <v>2.24</v>
      </c>
      <c r="I13" t="n" s="14467">
        <v>402.28</v>
      </c>
      <c r="J13" t="n" s="14468">
        <v>1.34</v>
      </c>
      <c r="K13" t="n" s="14469">
        <v>423.17</v>
      </c>
      <c r="L13" t="n" s="14470">
        <v>2.59</v>
      </c>
      <c r="M13" s="14471"/>
      <c r="N13" t="n" s="14472">
        <v>1.16</v>
      </c>
      <c r="O13" t="n" s="14473">
        <v>853.09</v>
      </c>
      <c r="P13" t="n" s="14474">
        <v>1.78</v>
      </c>
      <c r="Q13" s="14475"/>
      <c r="R13" t="n" s="14476">
        <v>1.7</v>
      </c>
    </row>
    <row customHeight="true" ht="26.25" r="14" spans="1:24" x14ac:dyDescent="0.4">
      <c r="B14" t="n" s="14477">
        <v>44844.0</v>
      </c>
      <c r="C14" t="n" s="14478">
        <v>52.09</v>
      </c>
      <c r="D14" t="n" s="14479">
        <v>1.53</v>
      </c>
      <c r="E14" t="n" s="14480">
        <v>229.37</v>
      </c>
      <c r="F14" t="n" s="14481">
        <v>2.05</v>
      </c>
      <c r="G14" t="n" s="14482">
        <v>354.69</v>
      </c>
      <c r="H14" t="n" s="14483">
        <v>2.24</v>
      </c>
      <c r="I14" t="n" s="14484">
        <v>406.8</v>
      </c>
      <c r="J14" t="n" s="14485">
        <v>1.35</v>
      </c>
      <c r="K14" t="n" s="14486">
        <v>435.09</v>
      </c>
      <c r="L14" t="n" s="14487">
        <v>2.61</v>
      </c>
      <c r="M14" s="14488"/>
      <c r="N14" t="n" s="14489">
        <v>1.17</v>
      </c>
      <c r="O14" t="n" s="14490">
        <v>854.25</v>
      </c>
      <c r="P14" t="n" s="14491">
        <v>1.78</v>
      </c>
      <c r="Q14" s="14492"/>
      <c r="R14" t="n" s="14493">
        <v>1.68</v>
      </c>
    </row>
    <row customHeight="true" ht="26.25" r="15" spans="1:24" x14ac:dyDescent="0.4">
      <c r="B15" t="n" s="14494">
        <v>44843.0</v>
      </c>
      <c r="C15" t="n" s="14495">
        <v>54.42</v>
      </c>
      <c r="D15" t="n" s="14496">
        <v>1.57</v>
      </c>
      <c r="E15" t="n" s="14497">
        <v>240.78</v>
      </c>
      <c r="F15" t="n" s="14498">
        <v>2.07</v>
      </c>
      <c r="G15" t="n" s="14499">
        <v>365.27</v>
      </c>
      <c r="H15" t="n" s="14500">
        <v>2.26</v>
      </c>
      <c r="I15" t="n" s="14501">
        <v>419.59</v>
      </c>
      <c r="J15" t="n" s="14502">
        <v>1.38</v>
      </c>
      <c r="K15" t="n" s="14503">
        <v>435.17</v>
      </c>
      <c r="L15" t="n" s="14504">
        <v>2.61</v>
      </c>
      <c r="M15" s="14505"/>
      <c r="N15" t="n" s="14506">
        <v>68.94</v>
      </c>
      <c r="O15" t="n" s="14507">
        <v>863.23</v>
      </c>
      <c r="P15" t="n" s="14508">
        <v>1.8</v>
      </c>
      <c r="Q15" s="14509"/>
      <c r="R15" t="n" s="14510">
        <v>1.7</v>
      </c>
    </row>
    <row customHeight="true" ht="26.25" r="16" spans="1:24" x14ac:dyDescent="0.4">
      <c r="B16" t="n" s="14511">
        <v>44842.0</v>
      </c>
      <c r="C16" t="n" s="14512">
        <v>56.44</v>
      </c>
      <c r="D16" t="n" s="14513">
        <v>1.6</v>
      </c>
      <c r="E16" t="n" s="14514">
        <v>250.97</v>
      </c>
      <c r="F16" t="n" s="14515">
        <v>2.09</v>
      </c>
      <c r="G16" t="n" s="14516">
        <v>377.54</v>
      </c>
      <c r="H16" t="n" s="14517">
        <v>2.3</v>
      </c>
      <c r="I16" t="n" s="14518">
        <v>430.09</v>
      </c>
      <c r="J16" t="n" s="14519">
        <v>1.41</v>
      </c>
      <c r="K16" t="n" s="14520">
        <v>446.13</v>
      </c>
      <c r="L16" t="n" s="14521">
        <v>2.63</v>
      </c>
      <c r="M16" s="14522"/>
      <c r="N16" t="n" s="14523">
        <v>68.07</v>
      </c>
      <c r="O16" t="n" s="14524">
        <v>881.2</v>
      </c>
      <c r="P16" t="n" s="14525">
        <v>1.82</v>
      </c>
      <c r="Q16" s="14526"/>
      <c r="R16" t="n" s="14527">
        <v>1.72</v>
      </c>
    </row>
    <row customHeight="true" ht="27.0" r="17" spans="2:18" thickBot="1" x14ac:dyDescent="0.45">
      <c r="B17" t="n" s="14528">
        <v>44841.0</v>
      </c>
      <c r="C17" t="n" s="14529">
        <v>57.54</v>
      </c>
      <c r="D17" t="n" s="14530">
        <v>1.62</v>
      </c>
      <c r="E17" t="n" s="14531">
        <v>259.17</v>
      </c>
      <c r="F17" t="n" s="14532">
        <v>2.11</v>
      </c>
      <c r="G17" t="n" s="14533">
        <v>385.28</v>
      </c>
      <c r="H17" t="n" s="14534">
        <v>2.32</v>
      </c>
      <c r="I17" t="n" s="14535">
        <v>438.56</v>
      </c>
      <c r="J17" t="n" s="14536">
        <v>1.43</v>
      </c>
      <c r="K17" t="n" s="14537">
        <v>457.21</v>
      </c>
      <c r="L17" t="n" s="14538">
        <v>2.66</v>
      </c>
      <c r="M17" s="14539"/>
      <c r="N17" t="n" s="14540">
        <v>105.82</v>
      </c>
      <c r="O17" t="n" s="14541">
        <v>901.81</v>
      </c>
      <c r="P17" t="n" s="14542">
        <v>1.85</v>
      </c>
      <c r="Q17" s="14543"/>
      <c r="R17" t="n" s="14544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