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<sst xmlns="http://schemas.openxmlformats.org/spreadsheetml/2006/main" count="29" uniqueCount="15">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</sst>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40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42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44840.0</v>
      </c>
      <c r="K4" s="138"/>
      <c r="L4" s="11" t="s">
        <v>12</v>
      </c>
      <c r="M4" s="138" t="n">
        <f>B11</f>
        <v>44846.0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4307">
        <v>44846.0</v>
      </c>
      <c r="C11" t="n" s="14308">
        <v>54.84</v>
      </c>
      <c r="D11" t="n" s="14309">
        <v>1.58</v>
      </c>
      <c r="E11" t="n" s="14310">
        <v>253.5</v>
      </c>
      <c r="F11" t="n" s="14311">
        <v>2.1</v>
      </c>
      <c r="G11" t="n" s="14312">
        <v>371.0</v>
      </c>
      <c r="H11" t="n" s="14313">
        <v>2.28</v>
      </c>
      <c r="I11" t="n" s="14314">
        <v>417.21</v>
      </c>
      <c r="J11" t="n" s="14315">
        <v>1.38</v>
      </c>
      <c r="K11" t="n" s="14316">
        <v>420.93</v>
      </c>
      <c r="L11" t="n" s="14317">
        <v>2.58</v>
      </c>
      <c r="M11" s="14318"/>
      <c r="N11" t="n" s="14319">
        <v>1.17</v>
      </c>
      <c r="O11" t="n" s="14320">
        <v>846.57</v>
      </c>
      <c r="P11" t="n" s="14321">
        <v>1.77</v>
      </c>
      <c r="Q11" s="14322"/>
      <c r="R11" t="n" s="14323">
        <v>1.6</v>
      </c>
    </row>
    <row customHeight="true" ht="26.25" r="12" spans="1:24" x14ac:dyDescent="0.4">
      <c r="B12" t="n" s="14324">
        <v>44845.0</v>
      </c>
      <c r="C12" t="n" s="14325">
        <v>53.42</v>
      </c>
      <c r="D12" t="n" s="14326">
        <v>1.55</v>
      </c>
      <c r="E12" t="n" s="14327">
        <v>233.68</v>
      </c>
      <c r="F12" t="n" s="14328">
        <v>2.05</v>
      </c>
      <c r="G12" t="n" s="14329">
        <v>355.27</v>
      </c>
      <c r="H12" t="n" s="14330">
        <v>2.24</v>
      </c>
      <c r="I12" t="n" s="14331">
        <v>402.33</v>
      </c>
      <c r="J12" t="n" s="14332">
        <v>1.34</v>
      </c>
      <c r="K12" t="n" s="14333">
        <v>424.08</v>
      </c>
      <c r="L12" t="n" s="14334">
        <v>2.59</v>
      </c>
      <c r="M12" s="14335"/>
      <c r="N12" t="n" s="14336">
        <v>1.16</v>
      </c>
      <c r="O12" t="n" s="14337">
        <v>853.48</v>
      </c>
      <c r="P12" t="n" s="14338">
        <v>1.78</v>
      </c>
      <c r="Q12" s="14339"/>
      <c r="R12" t="n" s="14340">
        <v>1.7</v>
      </c>
    </row>
    <row customHeight="true" ht="26.25" r="13" spans="1:24" x14ac:dyDescent="0.4">
      <c r="B13" t="n" s="14341">
        <v>44844.0</v>
      </c>
      <c r="C13" t="n" s="14342">
        <v>52.09</v>
      </c>
      <c r="D13" t="n" s="14343">
        <v>1.53</v>
      </c>
      <c r="E13" t="n" s="14344">
        <v>229.37</v>
      </c>
      <c r="F13" t="n" s="14345">
        <v>2.05</v>
      </c>
      <c r="G13" t="n" s="14346">
        <v>354.69</v>
      </c>
      <c r="H13" t="n" s="14347">
        <v>2.24</v>
      </c>
      <c r="I13" t="n" s="14348">
        <v>406.8</v>
      </c>
      <c r="J13" t="n" s="14349">
        <v>1.35</v>
      </c>
      <c r="K13" t="n" s="14350">
        <v>435.09</v>
      </c>
      <c r="L13" t="n" s="14351">
        <v>2.61</v>
      </c>
      <c r="M13" s="14352"/>
      <c r="N13" t="n" s="14353">
        <v>1.17</v>
      </c>
      <c r="O13" t="n" s="14354">
        <v>854.25</v>
      </c>
      <c r="P13" t="n" s="14355">
        <v>1.78</v>
      </c>
      <c r="Q13" s="14356"/>
      <c r="R13" t="n" s="14357">
        <v>1.68</v>
      </c>
    </row>
    <row customHeight="true" ht="26.25" r="14" spans="1:24" x14ac:dyDescent="0.4">
      <c r="B14" t="n" s="14358">
        <v>44843.0</v>
      </c>
      <c r="C14" t="n" s="14359">
        <v>54.42</v>
      </c>
      <c r="D14" t="n" s="14360">
        <v>1.57</v>
      </c>
      <c r="E14" t="n" s="14361">
        <v>240.78</v>
      </c>
      <c r="F14" t="n" s="14362">
        <v>2.07</v>
      </c>
      <c r="G14" t="n" s="14363">
        <v>365.27</v>
      </c>
      <c r="H14" t="n" s="14364">
        <v>2.26</v>
      </c>
      <c r="I14" t="n" s="14365">
        <v>419.59</v>
      </c>
      <c r="J14" t="n" s="14366">
        <v>1.38</v>
      </c>
      <c r="K14" t="n" s="14367">
        <v>435.17</v>
      </c>
      <c r="L14" t="n" s="14368">
        <v>2.61</v>
      </c>
      <c r="M14" s="14369"/>
      <c r="N14" t="n" s="14370">
        <v>6.09</v>
      </c>
      <c r="O14" t="n" s="14371">
        <v>863.23</v>
      </c>
      <c r="P14" t="n" s="14372">
        <v>1.8</v>
      </c>
      <c r="Q14" s="14373"/>
      <c r="R14" t="n" s="14374">
        <v>1.7</v>
      </c>
    </row>
    <row customHeight="true" ht="26.25" r="15" spans="1:24" x14ac:dyDescent="0.4">
      <c r="B15" t="n" s="14375">
        <v>44842.0</v>
      </c>
      <c r="C15" t="n" s="14376">
        <v>56.44</v>
      </c>
      <c r="D15" t="n" s="14377">
        <v>1.6</v>
      </c>
      <c r="E15" t="n" s="14378">
        <v>250.97</v>
      </c>
      <c r="F15" t="n" s="14379">
        <v>2.09</v>
      </c>
      <c r="G15" t="n" s="14380">
        <v>377.54</v>
      </c>
      <c r="H15" t="n" s="14381">
        <v>2.3</v>
      </c>
      <c r="I15" t="n" s="14382">
        <v>430.09</v>
      </c>
      <c r="J15" t="n" s="14383">
        <v>1.41</v>
      </c>
      <c r="K15" t="n" s="14384">
        <v>446.13</v>
      </c>
      <c r="L15" t="n" s="14385">
        <v>2.63</v>
      </c>
      <c r="M15" s="14386"/>
      <c r="N15" t="n" s="14387">
        <v>68.07</v>
      </c>
      <c r="O15" t="n" s="14388">
        <v>881.2</v>
      </c>
      <c r="P15" t="n" s="14389">
        <v>1.82</v>
      </c>
      <c r="Q15" s="14390"/>
      <c r="R15" t="n" s="14391">
        <v>1.72</v>
      </c>
    </row>
    <row customHeight="true" ht="26.25" r="16" spans="1:24" x14ac:dyDescent="0.4">
      <c r="B16" t="n" s="14392">
        <v>44841.0</v>
      </c>
      <c r="C16" t="n" s="14393">
        <v>57.54</v>
      </c>
      <c r="D16" t="n" s="14394">
        <v>1.62</v>
      </c>
      <c r="E16" t="n" s="14395">
        <v>259.17</v>
      </c>
      <c r="F16" t="n" s="14396">
        <v>2.11</v>
      </c>
      <c r="G16" t="n" s="14397">
        <v>385.28</v>
      </c>
      <c r="H16" t="n" s="14398">
        <v>2.32</v>
      </c>
      <c r="I16" t="n" s="14399">
        <v>438.56</v>
      </c>
      <c r="J16" t="n" s="14400">
        <v>1.43</v>
      </c>
      <c r="K16" t="n" s="14401">
        <v>457.21</v>
      </c>
      <c r="L16" t="n" s="14402">
        <v>2.66</v>
      </c>
      <c r="M16" s="14403"/>
      <c r="N16" t="n" s="14404">
        <v>105.82</v>
      </c>
      <c r="O16" t="n" s="14405">
        <v>901.81</v>
      </c>
      <c r="P16" t="n" s="14406">
        <v>1.85</v>
      </c>
      <c r="Q16" s="14407"/>
      <c r="R16" t="n" s="14408">
        <v>1.57</v>
      </c>
    </row>
    <row customHeight="true" ht="27.0" r="17" spans="2:18" thickBot="1" x14ac:dyDescent="0.45">
      <c r="B17" t="n" s="14409">
        <v>44840.0</v>
      </c>
      <c r="C17" t="n" s="14410">
        <v>57.74</v>
      </c>
      <c r="D17" t="n" s="14411">
        <v>1.62</v>
      </c>
      <c r="E17" t="n" s="14412">
        <v>257.63</v>
      </c>
      <c r="F17" t="n" s="14413">
        <v>2.1</v>
      </c>
      <c r="G17" t="n" s="14414">
        <v>380.71</v>
      </c>
      <c r="H17" t="n" s="14415">
        <v>2.3</v>
      </c>
      <c r="I17" t="n" s="14416">
        <v>441.83</v>
      </c>
      <c r="J17" t="n" s="14417">
        <v>1.44</v>
      </c>
      <c r="K17" t="n" s="14418">
        <v>457.64</v>
      </c>
      <c r="L17" t="n" s="14419">
        <v>2.66</v>
      </c>
      <c r="M17" s="14420"/>
      <c r="N17" t="n" s="14421">
        <v>90.48</v>
      </c>
      <c r="O17" t="n" s="14422">
        <v>871.83</v>
      </c>
      <c r="P17" t="n" s="14423">
        <v>1.81</v>
      </c>
      <c r="Q17" s="14424"/>
      <c r="R17" t="n" s="14425">
        <v>1.7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