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<sst xmlns="http://schemas.openxmlformats.org/spreadsheetml/2006/main" count="29" uniqueCount="15">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</sst>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44838.0</v>
      </c>
      <c r="K4" s="138"/>
      <c r="L4" s="11" t="s">
        <v>12</v>
      </c>
      <c r="M4" s="138" t="n">
        <f>B11</f>
        <v>44844.0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069">
        <v>44844.0</v>
      </c>
      <c r="C11" t="n" s="14070">
        <v>52.43</v>
      </c>
      <c r="D11" t="n" s="14071">
        <v>1.54</v>
      </c>
      <c r="E11" t="n" s="14072">
        <v>230.87</v>
      </c>
      <c r="F11" t="n" s="14073">
        <v>2.05</v>
      </c>
      <c r="G11" t="n" s="14074">
        <v>357.32</v>
      </c>
      <c r="H11" t="n" s="14075">
        <v>2.24</v>
      </c>
      <c r="I11" t="n" s="14076">
        <v>408.85</v>
      </c>
      <c r="J11" t="n" s="14077">
        <v>1.35</v>
      </c>
      <c r="K11" t="n" s="14078">
        <v>434.8</v>
      </c>
      <c r="L11" t="n" s="14079">
        <v>2.61</v>
      </c>
      <c r="M11" s="14080"/>
      <c r="N11" t="n" s="14081">
        <v>1.17</v>
      </c>
      <c r="O11" t="n" s="14082">
        <v>857.75</v>
      </c>
      <c r="P11" t="n" s="14083">
        <v>1.79</v>
      </c>
      <c r="Q11" s="14084"/>
      <c r="R11" t="n" s="14085">
        <v>1.63</v>
      </c>
    </row>
    <row customHeight="true" ht="26.25" r="12" spans="1:24" x14ac:dyDescent="0.4">
      <c r="B12" t="n" s="14086">
        <v>44843.0</v>
      </c>
      <c r="C12" t="n" s="14087">
        <v>54.42</v>
      </c>
      <c r="D12" t="n" s="14088">
        <v>1.57</v>
      </c>
      <c r="E12" t="n" s="14089">
        <v>240.19</v>
      </c>
      <c r="F12" t="n" s="14090">
        <v>2.07</v>
      </c>
      <c r="G12" t="n" s="14091">
        <v>365.27</v>
      </c>
      <c r="H12" t="n" s="14092">
        <v>2.26</v>
      </c>
      <c r="I12" t="n" s="14093">
        <v>419.37</v>
      </c>
      <c r="J12" t="n" s="14094">
        <v>1.38</v>
      </c>
      <c r="K12" t="n" s="14095">
        <v>435.27</v>
      </c>
      <c r="L12" t="n" s="14096">
        <v>2.61</v>
      </c>
      <c r="M12" s="14097"/>
      <c r="N12" t="n" s="14098">
        <v>1.18</v>
      </c>
      <c r="O12" t="n" s="14099">
        <v>863.23</v>
      </c>
      <c r="P12" t="n" s="14100">
        <v>1.8</v>
      </c>
      <c r="Q12" s="14101"/>
      <c r="R12" t="n" s="14102">
        <v>1.7</v>
      </c>
    </row>
    <row customHeight="true" ht="26.25" r="13" spans="1:24" x14ac:dyDescent="0.4">
      <c r="B13" t="n" s="14103">
        <v>44842.0</v>
      </c>
      <c r="C13" t="n" s="14104">
        <v>56.44</v>
      </c>
      <c r="D13" t="n" s="14105">
        <v>1.6</v>
      </c>
      <c r="E13" t="n" s="14106">
        <v>250.97</v>
      </c>
      <c r="F13" t="n" s="14107">
        <v>2.09</v>
      </c>
      <c r="G13" t="n" s="14108">
        <v>377.54</v>
      </c>
      <c r="H13" t="n" s="14109">
        <v>2.3</v>
      </c>
      <c r="I13" t="n" s="14110">
        <v>430.09</v>
      </c>
      <c r="J13" t="n" s="14111">
        <v>1.41</v>
      </c>
      <c r="K13" t="n" s="14112">
        <v>446.13</v>
      </c>
      <c r="L13" t="n" s="14113">
        <v>2.63</v>
      </c>
      <c r="M13" s="14114"/>
      <c r="N13" t="n" s="14115">
        <v>1.18</v>
      </c>
      <c r="O13" t="n" s="14116">
        <v>881.2</v>
      </c>
      <c r="P13" t="n" s="14117">
        <v>1.82</v>
      </c>
      <c r="Q13" s="14118"/>
      <c r="R13" t="n" s="14119">
        <v>1.72</v>
      </c>
    </row>
    <row customHeight="true" ht="26.25" r="14" spans="1:24" x14ac:dyDescent="0.4">
      <c r="B14" t="n" s="14120">
        <v>44841.0</v>
      </c>
      <c r="C14" t="n" s="14121">
        <v>57.54</v>
      </c>
      <c r="D14" t="n" s="14122">
        <v>1.62</v>
      </c>
      <c r="E14" t="n" s="14123">
        <v>259.17</v>
      </c>
      <c r="F14" t="n" s="14124">
        <v>2.11</v>
      </c>
      <c r="G14" t="n" s="14125">
        <v>385.28</v>
      </c>
      <c r="H14" t="n" s="14126">
        <v>2.32</v>
      </c>
      <c r="I14" t="n" s="14127">
        <v>438.56</v>
      </c>
      <c r="J14" t="n" s="14128">
        <v>1.43</v>
      </c>
      <c r="K14" t="n" s="14129">
        <v>457.21</v>
      </c>
      <c r="L14" t="n" s="14130">
        <v>2.66</v>
      </c>
      <c r="M14" s="14131"/>
      <c r="N14" t="n" s="14132">
        <v>92.45</v>
      </c>
      <c r="O14" t="n" s="14133">
        <v>901.81</v>
      </c>
      <c r="P14" t="n" s="14134">
        <v>1.85</v>
      </c>
      <c r="Q14" s="14135"/>
      <c r="R14" t="n" s="14136">
        <v>1.57</v>
      </c>
    </row>
    <row customHeight="true" ht="26.25" r="15" spans="1:24" x14ac:dyDescent="0.4">
      <c r="B15" t="n" s="14137">
        <v>44840.0</v>
      </c>
      <c r="C15" t="n" s="14138">
        <v>57.74</v>
      </c>
      <c r="D15" t="n" s="14139">
        <v>1.62</v>
      </c>
      <c r="E15" t="n" s="14140">
        <v>257.63</v>
      </c>
      <c r="F15" t="n" s="14141">
        <v>2.1</v>
      </c>
      <c r="G15" t="n" s="14142">
        <v>380.71</v>
      </c>
      <c r="H15" t="n" s="14143">
        <v>2.3</v>
      </c>
      <c r="I15" t="n" s="14144">
        <v>441.83</v>
      </c>
      <c r="J15" t="n" s="14145">
        <v>1.44</v>
      </c>
      <c r="K15" t="n" s="14146">
        <v>457.64</v>
      </c>
      <c r="L15" t="n" s="14147">
        <v>2.66</v>
      </c>
      <c r="M15" s="14148"/>
      <c r="N15" t="n" s="14149">
        <v>90.48</v>
      </c>
      <c r="O15" t="n" s="14150">
        <v>871.83</v>
      </c>
      <c r="P15" t="n" s="14151">
        <v>1.81</v>
      </c>
      <c r="Q15" s="14152"/>
      <c r="R15" t="n" s="14153">
        <v>1.7</v>
      </c>
    </row>
    <row customHeight="true" ht="26.25" r="16" spans="1:24" x14ac:dyDescent="0.4">
      <c r="B16" t="n" s="14154">
        <v>44839.0</v>
      </c>
      <c r="C16" t="n" s="14155">
        <v>58.23</v>
      </c>
      <c r="D16" t="n" s="14156">
        <v>1.63</v>
      </c>
      <c r="E16" t="n" s="14157">
        <v>246.42</v>
      </c>
      <c r="F16" t="n" s="14158">
        <v>2.08</v>
      </c>
      <c r="G16" t="n" s="14159">
        <v>377.17</v>
      </c>
      <c r="H16" t="n" s="14160">
        <v>2.3</v>
      </c>
      <c r="I16" t="n" s="14161">
        <v>435.44</v>
      </c>
      <c r="J16" t="n" s="14162">
        <v>1.42</v>
      </c>
      <c r="K16" t="n" s="14163">
        <v>442.45</v>
      </c>
      <c r="L16" t="n" s="14164">
        <v>2.63</v>
      </c>
      <c r="M16" s="14165"/>
      <c r="N16" t="n" s="14166">
        <v>61.93</v>
      </c>
      <c r="O16" t="n" s="14167">
        <v>857.29</v>
      </c>
      <c r="P16" t="n" s="14168">
        <v>1.79</v>
      </c>
      <c r="Q16" s="14169"/>
      <c r="R16" t="n" s="14170">
        <v>1.54</v>
      </c>
    </row>
    <row customHeight="true" ht="27.0" r="17" spans="2:18" thickBot="1" x14ac:dyDescent="0.45">
      <c r="B17" t="n" s="14171">
        <v>44838.0</v>
      </c>
      <c r="C17" t="n" s="14172">
        <v>58.27</v>
      </c>
      <c r="D17" t="n" s="14173">
        <v>1.63</v>
      </c>
      <c r="E17" t="n" s="14174">
        <v>244.77</v>
      </c>
      <c r="F17" t="n" s="14175">
        <v>2.08</v>
      </c>
      <c r="G17" t="n" s="14176">
        <v>380.27</v>
      </c>
      <c r="H17" t="n" s="14177">
        <v>2.3</v>
      </c>
      <c r="I17" t="n" s="14178">
        <v>428.21</v>
      </c>
      <c r="J17" t="n" s="14179">
        <v>1.4</v>
      </c>
      <c r="K17" t="n" s="14180">
        <v>440.43</v>
      </c>
      <c r="L17" t="n" s="14181">
        <v>2.62</v>
      </c>
      <c r="M17" s="14182"/>
      <c r="N17" t="n" s="14183">
        <v>63.05</v>
      </c>
      <c r="O17" t="n" s="14184">
        <v>853.23</v>
      </c>
      <c r="P17" t="n" s="14185">
        <v>1.78</v>
      </c>
      <c r="Q17" s="14186"/>
      <c r="R17" t="n" s="14187">
        <v>1.41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