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<sst xmlns="http://schemas.openxmlformats.org/spreadsheetml/2006/main" count="29" uniqueCount="15">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</sst>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190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1927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44838.0</v>
      </c>
      <c r="K4" s="138"/>
      <c r="L4" s="11" t="s">
        <v>13</v>
      </c>
      <c r="M4" s="138" t="n">
        <f>B11</f>
        <v>44844.0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11808">
        <v>44844.0</v>
      </c>
      <c r="C11" t="n" s="11809">
        <v>52.43</v>
      </c>
      <c r="D11" t="n" s="11810">
        <v>1.54</v>
      </c>
      <c r="E11" t="n" s="11811">
        <v>230.87</v>
      </c>
      <c r="F11" t="n" s="11812">
        <v>2.05</v>
      </c>
      <c r="G11" t="n" s="11813">
        <v>357.32</v>
      </c>
      <c r="H11" t="n" s="11814">
        <v>2.24</v>
      </c>
      <c r="I11" t="n" s="11815">
        <v>408.85</v>
      </c>
      <c r="J11" t="n" s="11816">
        <v>1.35</v>
      </c>
      <c r="K11" t="n" s="11817">
        <v>434.8</v>
      </c>
      <c r="L11" t="n" s="11818">
        <v>2.61</v>
      </c>
      <c r="M11" s="11819"/>
      <c r="N11" t="n" s="11820">
        <v>1.17</v>
      </c>
      <c r="O11" t="n" s="11821">
        <v>857.75</v>
      </c>
      <c r="P11" t="n" s="11822">
        <v>1.79</v>
      </c>
      <c r="Q11" s="11823"/>
      <c r="R11" t="n" s="11824">
        <v>1.63</v>
      </c>
    </row>
    <row customHeight="true" ht="26.25" r="12" spans="1:24" x14ac:dyDescent="0.4">
      <c r="B12" t="n" s="11825">
        <v>44843.0</v>
      </c>
      <c r="C12" t="n" s="11826">
        <v>54.42</v>
      </c>
      <c r="D12" t="n" s="11827">
        <v>1.57</v>
      </c>
      <c r="E12" t="n" s="11828">
        <v>240.19</v>
      </c>
      <c r="F12" t="n" s="11829">
        <v>2.07</v>
      </c>
      <c r="G12" t="n" s="11830">
        <v>365.27</v>
      </c>
      <c r="H12" t="n" s="11831">
        <v>2.26</v>
      </c>
      <c r="I12" t="n" s="11832">
        <v>419.37</v>
      </c>
      <c r="J12" t="n" s="11833">
        <v>1.38</v>
      </c>
      <c r="K12" t="n" s="11834">
        <v>435.27</v>
      </c>
      <c r="L12" t="n" s="11835">
        <v>2.61</v>
      </c>
      <c r="M12" s="11836"/>
      <c r="N12" t="n" s="11837">
        <v>1.18</v>
      </c>
      <c r="O12" t="n" s="11838">
        <v>863.23</v>
      </c>
      <c r="P12" t="n" s="11839">
        <v>1.8</v>
      </c>
      <c r="Q12" s="11840"/>
      <c r="R12" t="n" s="11841">
        <v>1.7</v>
      </c>
    </row>
    <row customHeight="true" ht="26.25" r="13" spans="1:24" x14ac:dyDescent="0.4">
      <c r="B13" t="n" s="11842">
        <v>44842.0</v>
      </c>
      <c r="C13" t="n" s="11843">
        <v>56.44</v>
      </c>
      <c r="D13" t="n" s="11844">
        <v>1.6</v>
      </c>
      <c r="E13" t="n" s="11845">
        <v>250.97</v>
      </c>
      <c r="F13" t="n" s="11846">
        <v>2.09</v>
      </c>
      <c r="G13" t="n" s="11847">
        <v>377.54</v>
      </c>
      <c r="H13" t="n" s="11848">
        <v>2.3</v>
      </c>
      <c r="I13" t="n" s="11849">
        <v>430.09</v>
      </c>
      <c r="J13" t="n" s="11850">
        <v>1.41</v>
      </c>
      <c r="K13" t="n" s="11851">
        <v>446.13</v>
      </c>
      <c r="L13" t="n" s="11852">
        <v>2.63</v>
      </c>
      <c r="M13" s="11853"/>
      <c r="N13" t="n" s="11854">
        <v>1.18</v>
      </c>
      <c r="O13" t="n" s="11855">
        <v>881.2</v>
      </c>
      <c r="P13" t="n" s="11856">
        <v>1.82</v>
      </c>
      <c r="Q13" s="11857"/>
      <c r="R13" t="n" s="11858">
        <v>1.72</v>
      </c>
    </row>
    <row customHeight="true" ht="26.25" r="14" spans="1:24" x14ac:dyDescent="0.4">
      <c r="B14" t="n" s="11859">
        <v>44841.0</v>
      </c>
      <c r="C14" t="n" s="11860">
        <v>57.54</v>
      </c>
      <c r="D14" t="n" s="11861">
        <v>1.62</v>
      </c>
      <c r="E14" t="n" s="11862">
        <v>259.17</v>
      </c>
      <c r="F14" t="n" s="11863">
        <v>2.11</v>
      </c>
      <c r="G14" t="n" s="11864">
        <v>385.28</v>
      </c>
      <c r="H14" t="n" s="11865">
        <v>2.32</v>
      </c>
      <c r="I14" t="n" s="11866">
        <v>438.56</v>
      </c>
      <c r="J14" t="n" s="11867">
        <v>1.43</v>
      </c>
      <c r="K14" t="n" s="11868">
        <v>457.21</v>
      </c>
      <c r="L14" t="n" s="11869">
        <v>2.66</v>
      </c>
      <c r="M14" s="11870"/>
      <c r="N14" t="n" s="11871">
        <v>92.45</v>
      </c>
      <c r="O14" t="n" s="11872">
        <v>901.81</v>
      </c>
      <c r="P14" t="n" s="11873">
        <v>1.85</v>
      </c>
      <c r="Q14" s="11874"/>
      <c r="R14" t="n" s="11875">
        <v>1.57</v>
      </c>
    </row>
    <row customHeight="true" ht="26.25" r="15" spans="1:24" x14ac:dyDescent="0.4">
      <c r="B15" t="n" s="11876">
        <v>44840.0</v>
      </c>
      <c r="C15" t="n" s="11877">
        <v>57.74</v>
      </c>
      <c r="D15" t="n" s="11878">
        <v>1.62</v>
      </c>
      <c r="E15" t="n" s="11879">
        <v>257.63</v>
      </c>
      <c r="F15" t="n" s="11880">
        <v>2.1</v>
      </c>
      <c r="G15" t="n" s="11881">
        <v>380.71</v>
      </c>
      <c r="H15" t="n" s="11882">
        <v>2.3</v>
      </c>
      <c r="I15" t="n" s="11883">
        <v>441.83</v>
      </c>
      <c r="J15" t="n" s="11884">
        <v>1.44</v>
      </c>
      <c r="K15" t="n" s="11885">
        <v>457.64</v>
      </c>
      <c r="L15" t="n" s="11886">
        <v>2.66</v>
      </c>
      <c r="M15" s="11887"/>
      <c r="N15" t="n" s="11888">
        <v>90.48</v>
      </c>
      <c r="O15" t="n" s="11889">
        <v>871.83</v>
      </c>
      <c r="P15" t="n" s="11890">
        <v>1.81</v>
      </c>
      <c r="Q15" s="11891"/>
      <c r="R15" t="n" s="11892">
        <v>1.7</v>
      </c>
    </row>
    <row customHeight="true" ht="26.25" r="16" spans="1:24" x14ac:dyDescent="0.4">
      <c r="B16" t="n" s="11893">
        <v>44839.0</v>
      </c>
      <c r="C16" t="n" s="11894">
        <v>58.23</v>
      </c>
      <c r="D16" t="n" s="11895">
        <v>1.63</v>
      </c>
      <c r="E16" t="n" s="11896">
        <v>246.42</v>
      </c>
      <c r="F16" t="n" s="11897">
        <v>2.08</v>
      </c>
      <c r="G16" t="n" s="11898">
        <v>377.17</v>
      </c>
      <c r="H16" t="n" s="11899">
        <v>2.3</v>
      </c>
      <c r="I16" t="n" s="11900">
        <v>435.44</v>
      </c>
      <c r="J16" t="n" s="11901">
        <v>1.42</v>
      </c>
      <c r="K16" t="n" s="11902">
        <v>442.45</v>
      </c>
      <c r="L16" t="n" s="11903">
        <v>2.63</v>
      </c>
      <c r="M16" s="11904"/>
      <c r="N16" t="n" s="11905">
        <v>61.93</v>
      </c>
      <c r="O16" t="n" s="11906">
        <v>857.29</v>
      </c>
      <c r="P16" t="n" s="11907">
        <v>1.79</v>
      </c>
      <c r="Q16" s="11908"/>
      <c r="R16" t="n" s="11909">
        <v>1.54</v>
      </c>
    </row>
    <row customHeight="true" ht="27.0" r="17" spans="2:18" thickBot="1" x14ac:dyDescent="0.45">
      <c r="B17" t="n" s="11910">
        <v>44838.0</v>
      </c>
      <c r="C17" t="n" s="11911">
        <v>58.27</v>
      </c>
      <c r="D17" t="n" s="11912">
        <v>1.63</v>
      </c>
      <c r="E17" t="n" s="11913">
        <v>244.77</v>
      </c>
      <c r="F17" t="n" s="11914">
        <v>2.08</v>
      </c>
      <c r="G17" t="n" s="11915">
        <v>380.27</v>
      </c>
      <c r="H17" t="n" s="11916">
        <v>2.3</v>
      </c>
      <c r="I17" t="n" s="11917">
        <v>428.21</v>
      </c>
      <c r="J17" t="n" s="11918">
        <v>1.4</v>
      </c>
      <c r="K17" t="n" s="11919">
        <v>440.43</v>
      </c>
      <c r="L17" t="n" s="11920">
        <v>2.62</v>
      </c>
      <c r="M17" s="11921"/>
      <c r="N17" t="n" s="11922">
        <v>63.05</v>
      </c>
      <c r="O17" t="n" s="11923">
        <v>853.23</v>
      </c>
      <c r="P17" t="n" s="11924">
        <v>1.78</v>
      </c>
      <c r="Q17" s="11925"/>
      <c r="R17" t="n" s="11926">
        <v>1.41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