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<sst xmlns="http://schemas.openxmlformats.org/spreadsheetml/2006/main" count="29" uniqueCount="15">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</sst>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44837.0</v>
      </c>
      <c r="K4" s="138"/>
      <c r="L4" s="11" t="s">
        <v>12</v>
      </c>
      <c r="M4" s="138" t="n">
        <f>B11</f>
        <v>44843.0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3950">
        <v>44843.0</v>
      </c>
      <c r="C11" s="13951"/>
      <c r="D11" s="13952"/>
      <c r="E11" s="13953"/>
      <c r="F11" s="13954"/>
      <c r="G11" s="13955"/>
      <c r="H11" s="13956"/>
      <c r="I11" s="13957"/>
      <c r="J11" s="13958"/>
      <c r="K11" s="13959"/>
      <c r="L11" s="13960"/>
      <c r="M11" s="13961"/>
      <c r="N11" s="13962"/>
      <c r="O11" s="13963"/>
      <c r="P11" s="13964"/>
      <c r="Q11" s="13965"/>
      <c r="R11" s="13966"/>
    </row>
    <row customHeight="true" ht="26.25" r="12" spans="1:24" x14ac:dyDescent="0.4">
      <c r="B12" t="n" s="13967">
        <v>44842.0</v>
      </c>
      <c r="C12" s="13968"/>
      <c r="D12" s="13969"/>
      <c r="E12" s="13970"/>
      <c r="F12" s="13971"/>
      <c r="G12" s="13972"/>
      <c r="H12" s="13973"/>
      <c r="I12" s="13974"/>
      <c r="J12" s="13975"/>
      <c r="K12" s="13976"/>
      <c r="L12" s="13977"/>
      <c r="M12" s="13978"/>
      <c r="N12" s="13979"/>
      <c r="O12" s="13980"/>
      <c r="P12" s="13981"/>
      <c r="Q12" s="13982"/>
      <c r="R12" s="13983"/>
    </row>
    <row customHeight="true" ht="26.25" r="13" spans="1:24" x14ac:dyDescent="0.4">
      <c r="B13" t="n" s="13984">
        <v>44841.0</v>
      </c>
      <c r="C13" t="n" s="13985">
        <v>57.54</v>
      </c>
      <c r="D13" t="n" s="13986">
        <v>1.62</v>
      </c>
      <c r="E13" t="n" s="13987">
        <v>259.17</v>
      </c>
      <c r="F13" t="n" s="13988">
        <v>2.11</v>
      </c>
      <c r="G13" t="n" s="13989">
        <v>385.28</v>
      </c>
      <c r="H13" t="n" s="13990">
        <v>2.32</v>
      </c>
      <c r="I13" t="n" s="13991">
        <v>438.56</v>
      </c>
      <c r="J13" t="n" s="13992">
        <v>1.43</v>
      </c>
      <c r="K13" t="n" s="13993">
        <v>457.21</v>
      </c>
      <c r="L13" t="n" s="13994">
        <v>2.66</v>
      </c>
      <c r="M13" s="13995"/>
      <c r="N13" t="n" s="13996">
        <v>1.17</v>
      </c>
      <c r="O13" t="n" s="13997">
        <v>901.81</v>
      </c>
      <c r="P13" t="n" s="13998">
        <v>1.85</v>
      </c>
      <c r="Q13" s="13999"/>
      <c r="R13" t="n" s="14000">
        <v>1.57</v>
      </c>
    </row>
    <row customHeight="true" ht="26.25" r="14" spans="1:24" x14ac:dyDescent="0.4">
      <c r="B14" t="n" s="14001">
        <v>44840.0</v>
      </c>
      <c r="C14" t="n" s="14002">
        <v>57.74</v>
      </c>
      <c r="D14" t="n" s="14003">
        <v>1.62</v>
      </c>
      <c r="E14" t="n" s="14004">
        <v>257.63</v>
      </c>
      <c r="F14" t="n" s="14005">
        <v>2.1</v>
      </c>
      <c r="G14" t="n" s="14006">
        <v>380.71</v>
      </c>
      <c r="H14" t="n" s="14007">
        <v>2.3</v>
      </c>
      <c r="I14" t="n" s="14008">
        <v>441.83</v>
      </c>
      <c r="J14" t="n" s="14009">
        <v>1.44</v>
      </c>
      <c r="K14" t="n" s="14010">
        <v>457.64</v>
      </c>
      <c r="L14" t="n" s="14011">
        <v>2.66</v>
      </c>
      <c r="M14" s="14012"/>
      <c r="N14" t="n" s="14013">
        <v>51.62</v>
      </c>
      <c r="O14" t="n" s="14014">
        <v>871.83</v>
      </c>
      <c r="P14" t="n" s="14015">
        <v>1.81</v>
      </c>
      <c r="Q14" s="14016"/>
      <c r="R14" t="n" s="14017">
        <v>1.7</v>
      </c>
    </row>
    <row customHeight="true" ht="26.25" r="15" spans="1:24" x14ac:dyDescent="0.4">
      <c r="B15" t="n" s="14018">
        <v>44839.0</v>
      </c>
      <c r="C15" t="n" s="14019">
        <v>58.23</v>
      </c>
      <c r="D15" t="n" s="14020">
        <v>1.63</v>
      </c>
      <c r="E15" t="n" s="14021">
        <v>246.42</v>
      </c>
      <c r="F15" t="n" s="14022">
        <v>2.08</v>
      </c>
      <c r="G15" t="n" s="14023">
        <v>377.17</v>
      </c>
      <c r="H15" t="n" s="14024">
        <v>2.3</v>
      </c>
      <c r="I15" t="n" s="14025">
        <v>435.44</v>
      </c>
      <c r="J15" t="n" s="14026">
        <v>1.42</v>
      </c>
      <c r="K15" t="n" s="14027">
        <v>442.45</v>
      </c>
      <c r="L15" t="n" s="14028">
        <v>2.63</v>
      </c>
      <c r="M15" s="14029"/>
      <c r="N15" t="n" s="14030">
        <v>61.93</v>
      </c>
      <c r="O15" t="n" s="14031">
        <v>857.29</v>
      </c>
      <c r="P15" t="n" s="14032">
        <v>1.79</v>
      </c>
      <c r="Q15" s="14033"/>
      <c r="R15" t="n" s="14034">
        <v>1.54</v>
      </c>
    </row>
    <row customHeight="true" ht="26.25" r="16" spans="1:24" x14ac:dyDescent="0.4">
      <c r="B16" t="n" s="14035">
        <v>44838.0</v>
      </c>
      <c r="C16" t="n" s="14036">
        <v>58.27</v>
      </c>
      <c r="D16" t="n" s="14037">
        <v>1.63</v>
      </c>
      <c r="E16" t="n" s="14038">
        <v>244.77</v>
      </c>
      <c r="F16" t="n" s="14039">
        <v>2.08</v>
      </c>
      <c r="G16" t="n" s="14040">
        <v>380.27</v>
      </c>
      <c r="H16" t="n" s="14041">
        <v>2.3</v>
      </c>
      <c r="I16" t="n" s="14042">
        <v>428.21</v>
      </c>
      <c r="J16" t="n" s="14043">
        <v>1.4</v>
      </c>
      <c r="K16" t="n" s="14044">
        <v>440.43</v>
      </c>
      <c r="L16" t="n" s="14045">
        <v>2.62</v>
      </c>
      <c r="M16" s="14046"/>
      <c r="N16" t="n" s="14047">
        <v>63.05</v>
      </c>
      <c r="O16" t="n" s="14048">
        <v>853.23</v>
      </c>
      <c r="P16" t="n" s="14049">
        <v>1.78</v>
      </c>
      <c r="Q16" s="14050"/>
      <c r="R16" t="n" s="14051">
        <v>1.41</v>
      </c>
    </row>
    <row customHeight="true" ht="27.0" r="17" spans="2:18" thickBot="1" x14ac:dyDescent="0.45">
      <c r="B17" t="n" s="14052">
        <v>44837.0</v>
      </c>
      <c r="C17" t="n" s="14053">
        <v>59.3</v>
      </c>
      <c r="D17" t="n" s="14054">
        <v>1.64</v>
      </c>
      <c r="E17" t="n" s="14055">
        <v>247.99</v>
      </c>
      <c r="F17" t="n" s="14056">
        <v>2.08</v>
      </c>
      <c r="G17" t="n" s="14057">
        <v>381.53</v>
      </c>
      <c r="H17" t="n" s="14058">
        <v>2.31</v>
      </c>
      <c r="I17" t="n" s="14059">
        <v>431.55</v>
      </c>
      <c r="J17" t="n" s="14060">
        <v>1.41</v>
      </c>
      <c r="K17" t="n" s="14061">
        <v>442.25</v>
      </c>
      <c r="L17" t="n" s="14062">
        <v>2.63</v>
      </c>
      <c r="M17" s="14063"/>
      <c r="N17" t="n" s="14064">
        <v>60.06</v>
      </c>
      <c r="O17" t="n" s="14065">
        <v>868.59</v>
      </c>
      <c r="P17" t="n" s="14066">
        <v>1.8</v>
      </c>
      <c r="Q17" s="14067"/>
      <c r="R17" t="n" s="14068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