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<sst xmlns="http://schemas.openxmlformats.org/spreadsheetml/2006/main" count="29" uniqueCount="15">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</sst>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44837.0</v>
      </c>
      <c r="K4" s="138"/>
      <c r="L4" s="11" t="s">
        <v>13</v>
      </c>
      <c r="M4" s="138" t="n">
        <f>B11</f>
        <v>44843.0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689">
        <v>44843.0</v>
      </c>
      <c r="C11" s="11690"/>
      <c r="D11" s="11691"/>
      <c r="E11" s="11692"/>
      <c r="F11" s="11693"/>
      <c r="G11" s="11694"/>
      <c r="H11" s="11695"/>
      <c r="I11" s="11696"/>
      <c r="J11" s="11697"/>
      <c r="K11" s="11698"/>
      <c r="L11" s="11699"/>
      <c r="M11" s="11700"/>
      <c r="N11" s="11701"/>
      <c r="O11" s="11702"/>
      <c r="P11" s="11703"/>
      <c r="Q11" s="11704"/>
      <c r="R11" s="11705"/>
    </row>
    <row customHeight="true" ht="26.25" r="12" spans="1:24" x14ac:dyDescent="0.4">
      <c r="B12" t="n" s="11706">
        <v>44842.0</v>
      </c>
      <c r="C12" s="11707"/>
      <c r="D12" s="11708"/>
      <c r="E12" s="11709"/>
      <c r="F12" s="11710"/>
      <c r="G12" s="11711"/>
      <c r="H12" s="11712"/>
      <c r="I12" s="11713"/>
      <c r="J12" s="11714"/>
      <c r="K12" s="11715"/>
      <c r="L12" s="11716"/>
      <c r="M12" s="11717"/>
      <c r="N12" s="11718"/>
      <c r="O12" s="11719"/>
      <c r="P12" s="11720"/>
      <c r="Q12" s="11721"/>
      <c r="R12" s="11722"/>
    </row>
    <row customHeight="true" ht="26.25" r="13" spans="1:24" x14ac:dyDescent="0.4">
      <c r="B13" t="n" s="11723">
        <v>44841.0</v>
      </c>
      <c r="C13" t="n" s="11724">
        <v>57.54</v>
      </c>
      <c r="D13" t="n" s="11725">
        <v>1.62</v>
      </c>
      <c r="E13" t="n" s="11726">
        <v>259.17</v>
      </c>
      <c r="F13" t="n" s="11727">
        <v>2.11</v>
      </c>
      <c r="G13" t="n" s="11728">
        <v>385.28</v>
      </c>
      <c r="H13" t="n" s="11729">
        <v>2.32</v>
      </c>
      <c r="I13" t="n" s="11730">
        <v>438.56</v>
      </c>
      <c r="J13" t="n" s="11731">
        <v>1.43</v>
      </c>
      <c r="K13" t="n" s="11732">
        <v>457.21</v>
      </c>
      <c r="L13" t="n" s="11733">
        <v>2.66</v>
      </c>
      <c r="M13" s="11734"/>
      <c r="N13" t="n" s="11735">
        <v>1.17</v>
      </c>
      <c r="O13" t="n" s="11736">
        <v>901.81</v>
      </c>
      <c r="P13" t="n" s="11737">
        <v>1.85</v>
      </c>
      <c r="Q13" s="11738"/>
      <c r="R13" t="n" s="11739">
        <v>1.57</v>
      </c>
    </row>
    <row customHeight="true" ht="26.25" r="14" spans="1:24" x14ac:dyDescent="0.4">
      <c r="B14" t="n" s="11740">
        <v>44840.0</v>
      </c>
      <c r="C14" t="n" s="11741">
        <v>57.74</v>
      </c>
      <c r="D14" t="n" s="11742">
        <v>1.62</v>
      </c>
      <c r="E14" t="n" s="11743">
        <v>257.63</v>
      </c>
      <c r="F14" t="n" s="11744">
        <v>2.1</v>
      </c>
      <c r="G14" t="n" s="11745">
        <v>380.71</v>
      </c>
      <c r="H14" t="n" s="11746">
        <v>2.3</v>
      </c>
      <c r="I14" t="n" s="11747">
        <v>441.83</v>
      </c>
      <c r="J14" t="n" s="11748">
        <v>1.44</v>
      </c>
      <c r="K14" t="n" s="11749">
        <v>457.64</v>
      </c>
      <c r="L14" t="n" s="11750">
        <v>2.66</v>
      </c>
      <c r="M14" s="11751"/>
      <c r="N14" t="n" s="11752">
        <v>51.62</v>
      </c>
      <c r="O14" t="n" s="11753">
        <v>871.83</v>
      </c>
      <c r="P14" t="n" s="11754">
        <v>1.81</v>
      </c>
      <c r="Q14" s="11755"/>
      <c r="R14" t="n" s="11756">
        <v>1.7</v>
      </c>
    </row>
    <row customHeight="true" ht="26.25" r="15" spans="1:24" x14ac:dyDescent="0.4">
      <c r="B15" t="n" s="11757">
        <v>44839.0</v>
      </c>
      <c r="C15" t="n" s="11758">
        <v>58.23</v>
      </c>
      <c r="D15" t="n" s="11759">
        <v>1.63</v>
      </c>
      <c r="E15" t="n" s="11760">
        <v>246.42</v>
      </c>
      <c r="F15" t="n" s="11761">
        <v>2.08</v>
      </c>
      <c r="G15" t="n" s="11762">
        <v>377.17</v>
      </c>
      <c r="H15" t="n" s="11763">
        <v>2.3</v>
      </c>
      <c r="I15" t="n" s="11764">
        <v>435.44</v>
      </c>
      <c r="J15" t="n" s="11765">
        <v>1.42</v>
      </c>
      <c r="K15" t="n" s="11766">
        <v>442.45</v>
      </c>
      <c r="L15" t="n" s="11767">
        <v>2.63</v>
      </c>
      <c r="M15" s="11768"/>
      <c r="N15" t="n" s="11769">
        <v>61.93</v>
      </c>
      <c r="O15" t="n" s="11770">
        <v>857.29</v>
      </c>
      <c r="P15" t="n" s="11771">
        <v>1.79</v>
      </c>
      <c r="Q15" s="11772"/>
      <c r="R15" t="n" s="11773">
        <v>1.54</v>
      </c>
    </row>
    <row customHeight="true" ht="26.25" r="16" spans="1:24" x14ac:dyDescent="0.4">
      <c r="B16" t="n" s="11774">
        <v>44838.0</v>
      </c>
      <c r="C16" t="n" s="11775">
        <v>58.27</v>
      </c>
      <c r="D16" t="n" s="11776">
        <v>1.63</v>
      </c>
      <c r="E16" t="n" s="11777">
        <v>244.77</v>
      </c>
      <c r="F16" t="n" s="11778">
        <v>2.08</v>
      </c>
      <c r="G16" t="n" s="11779">
        <v>380.27</v>
      </c>
      <c r="H16" t="n" s="11780">
        <v>2.3</v>
      </c>
      <c r="I16" t="n" s="11781">
        <v>428.21</v>
      </c>
      <c r="J16" t="n" s="11782">
        <v>1.4</v>
      </c>
      <c r="K16" t="n" s="11783">
        <v>440.43</v>
      </c>
      <c r="L16" t="n" s="11784">
        <v>2.62</v>
      </c>
      <c r="M16" s="11785"/>
      <c r="N16" t="n" s="11786">
        <v>63.05</v>
      </c>
      <c r="O16" t="n" s="11787">
        <v>853.23</v>
      </c>
      <c r="P16" t="n" s="11788">
        <v>1.78</v>
      </c>
      <c r="Q16" s="11789"/>
      <c r="R16" t="n" s="11790">
        <v>1.41</v>
      </c>
    </row>
    <row customHeight="true" ht="27.0" r="17" spans="2:18" thickBot="1" x14ac:dyDescent="0.45">
      <c r="B17" t="n" s="11791">
        <v>44837.0</v>
      </c>
      <c r="C17" t="n" s="11792">
        <v>59.3</v>
      </c>
      <c r="D17" t="n" s="11793">
        <v>1.64</v>
      </c>
      <c r="E17" t="n" s="11794">
        <v>247.99</v>
      </c>
      <c r="F17" t="n" s="11795">
        <v>2.08</v>
      </c>
      <c r="G17" t="n" s="11796">
        <v>381.53</v>
      </c>
      <c r="H17" t="n" s="11797">
        <v>2.31</v>
      </c>
      <c r="I17" t="n" s="11798">
        <v>431.55</v>
      </c>
      <c r="J17" t="n" s="11799">
        <v>1.41</v>
      </c>
      <c r="K17" t="n" s="11800">
        <v>442.25</v>
      </c>
      <c r="L17" t="n" s="11801">
        <v>2.63</v>
      </c>
      <c r="M17" s="11802"/>
      <c r="N17" t="n" s="11803">
        <v>60.06</v>
      </c>
      <c r="O17" t="n" s="11804">
        <v>868.59</v>
      </c>
      <c r="P17" t="n" s="11805">
        <v>1.8</v>
      </c>
      <c r="Q17" s="11806"/>
      <c r="R17" t="n" s="1180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