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<sst xmlns="http://schemas.openxmlformats.org/spreadsheetml/2006/main" count="29" uniqueCount="15">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</sst>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44834.0</v>
      </c>
      <c r="K4" s="138"/>
      <c r="L4" s="11" t="s">
        <v>12</v>
      </c>
      <c r="M4" s="138" t="n">
        <f>B11</f>
        <v>44840.0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831">
        <v>44840.0</v>
      </c>
      <c r="C11" t="n" s="13832">
        <v>57.95</v>
      </c>
      <c r="D11" t="n" s="13833">
        <v>1.62</v>
      </c>
      <c r="E11" t="n" s="13834">
        <v>255.44</v>
      </c>
      <c r="F11" t="n" s="13835">
        <v>2.1</v>
      </c>
      <c r="G11" t="n" s="13836">
        <v>379.0</v>
      </c>
      <c r="H11" t="n" s="13837">
        <v>2.3</v>
      </c>
      <c r="I11" t="n" s="13838">
        <v>447.0</v>
      </c>
      <c r="J11" t="n" s="13839">
        <v>1.45</v>
      </c>
      <c r="K11" t="n" s="13840">
        <v>453.62</v>
      </c>
      <c r="L11" t="n" s="13841">
        <v>2.65</v>
      </c>
      <c r="M11" s="13842"/>
      <c r="N11" t="n" s="13843">
        <v>1.18</v>
      </c>
      <c r="O11" t="n" s="13844">
        <v>861.53</v>
      </c>
      <c r="P11" t="n" s="13845">
        <v>1.79</v>
      </c>
      <c r="Q11" s="13846"/>
      <c r="R11" t="n" s="13847">
        <v>1.82</v>
      </c>
    </row>
    <row customHeight="true" ht="26.25" r="12" spans="1:24" x14ac:dyDescent="0.4">
      <c r="B12" t="n" s="13848">
        <v>44839.0</v>
      </c>
      <c r="C12" t="n" s="13849">
        <v>58.23</v>
      </c>
      <c r="D12" t="n" s="13850">
        <v>1.63</v>
      </c>
      <c r="E12" t="n" s="13851">
        <v>247.17</v>
      </c>
      <c r="F12" t="n" s="13852">
        <v>2.08</v>
      </c>
      <c r="G12" t="n" s="13853">
        <v>377.17</v>
      </c>
      <c r="H12" t="n" s="13854">
        <v>2.3</v>
      </c>
      <c r="I12" t="n" s="13855">
        <v>436.63</v>
      </c>
      <c r="J12" t="n" s="13856">
        <v>1.42</v>
      </c>
      <c r="K12" t="n" s="13857">
        <v>443.69</v>
      </c>
      <c r="L12" t="n" s="13858">
        <v>2.63</v>
      </c>
      <c r="M12" s="13859"/>
      <c r="N12" t="n" s="13860">
        <v>1.18</v>
      </c>
      <c r="O12" t="n" s="13861">
        <v>857.29</v>
      </c>
      <c r="P12" t="n" s="13862">
        <v>1.79</v>
      </c>
      <c r="Q12" s="13863"/>
      <c r="R12" t="n" s="13864">
        <v>1.57</v>
      </c>
    </row>
    <row customHeight="true" ht="26.25" r="13" spans="1:24" x14ac:dyDescent="0.4">
      <c r="B13" t="n" s="13865">
        <v>44838.0</v>
      </c>
      <c r="C13" t="n" s="13866">
        <v>58.27</v>
      </c>
      <c r="D13" t="n" s="13867">
        <v>1.63</v>
      </c>
      <c r="E13" t="n" s="13868">
        <v>244.96</v>
      </c>
      <c r="F13" t="n" s="13869">
        <v>2.08</v>
      </c>
      <c r="G13" t="n" s="13870">
        <v>380.27</v>
      </c>
      <c r="H13" t="n" s="13871">
        <v>2.3</v>
      </c>
      <c r="I13" t="n" s="13872">
        <v>428.12</v>
      </c>
      <c r="J13" t="n" s="13873">
        <v>1.4</v>
      </c>
      <c r="K13" t="n" s="13874">
        <v>440.48</v>
      </c>
      <c r="L13" t="n" s="13875">
        <v>2.62</v>
      </c>
      <c r="M13" s="13876"/>
      <c r="N13" t="n" s="13877">
        <v>1.18</v>
      </c>
      <c r="O13" t="n" s="13878">
        <v>853.23</v>
      </c>
      <c r="P13" t="n" s="13879">
        <v>1.78</v>
      </c>
      <c r="Q13" s="13880"/>
      <c r="R13" t="n" s="13881">
        <v>1.44</v>
      </c>
    </row>
    <row customHeight="true" ht="26.25" r="14" spans="1:24" x14ac:dyDescent="0.4">
      <c r="B14" t="n" s="13882">
        <v>44837.0</v>
      </c>
      <c r="C14" t="n" s="13883">
        <v>59.3</v>
      </c>
      <c r="D14" t="n" s="13884">
        <v>1.64</v>
      </c>
      <c r="E14" t="n" s="13885">
        <v>247.99</v>
      </c>
      <c r="F14" t="n" s="13886">
        <v>2.08</v>
      </c>
      <c r="G14" t="n" s="13887">
        <v>381.53</v>
      </c>
      <c r="H14" t="n" s="13888">
        <v>2.31</v>
      </c>
      <c r="I14" t="n" s="13889">
        <v>431.55</v>
      </c>
      <c r="J14" t="n" s="13890">
        <v>1.41</v>
      </c>
      <c r="K14" t="n" s="13891">
        <v>442.25</v>
      </c>
      <c r="L14" t="n" s="13892">
        <v>2.63</v>
      </c>
      <c r="M14" s="13893"/>
      <c r="N14" t="n" s="13894">
        <v>31.3</v>
      </c>
      <c r="O14" t="n" s="13895">
        <v>868.59</v>
      </c>
      <c r="P14" t="n" s="13896">
        <v>1.8</v>
      </c>
      <c r="Q14" s="13897"/>
      <c r="R14" t="n" s="13898">
        <v>1.42</v>
      </c>
    </row>
    <row customHeight="true" ht="26.25" r="15" spans="1:24" x14ac:dyDescent="0.4">
      <c r="B15" t="n" s="13899">
        <v>44836.0</v>
      </c>
      <c r="C15" t="n" s="13900">
        <v>60.1</v>
      </c>
      <c r="D15" t="n" s="13901">
        <v>1.65</v>
      </c>
      <c r="E15" t="n" s="13902">
        <v>250.71</v>
      </c>
      <c r="F15" t="n" s="13903">
        <v>2.09</v>
      </c>
      <c r="G15" t="n" s="13904">
        <v>386.23</v>
      </c>
      <c r="H15" t="n" s="13905">
        <v>2.32</v>
      </c>
      <c r="I15" t="n" s="13906">
        <v>437.44</v>
      </c>
      <c r="J15" t="n" s="13907">
        <v>1.43</v>
      </c>
      <c r="K15" t="n" s="13908">
        <v>450.94</v>
      </c>
      <c r="L15" t="n" s="13909">
        <v>2.64</v>
      </c>
      <c r="M15" s="13910"/>
      <c r="N15" t="n" s="13911">
        <v>60.31</v>
      </c>
      <c r="O15" t="n" s="13912">
        <v>889.46</v>
      </c>
      <c r="P15" t="n" s="13913">
        <v>1.83</v>
      </c>
      <c r="Q15" s="13914"/>
      <c r="R15" t="n" s="13915">
        <v>1.3</v>
      </c>
    </row>
    <row customHeight="true" ht="26.25" r="16" spans="1:24" x14ac:dyDescent="0.4">
      <c r="B16" t="n" s="13916">
        <v>44835.0</v>
      </c>
      <c r="C16" t="n" s="13917">
        <v>61.19</v>
      </c>
      <c r="D16" t="n" s="13918">
        <v>1.67</v>
      </c>
      <c r="E16" t="n" s="13919">
        <v>255.64</v>
      </c>
      <c r="F16" t="n" s="13920">
        <v>2.1</v>
      </c>
      <c r="G16" t="n" s="13921">
        <v>392.38</v>
      </c>
      <c r="H16" t="n" s="13922">
        <v>2.33</v>
      </c>
      <c r="I16" t="n" s="13923">
        <v>443.72</v>
      </c>
      <c r="J16" t="n" s="13924">
        <v>1.44</v>
      </c>
      <c r="K16" t="n" s="13925">
        <v>462.94</v>
      </c>
      <c r="L16" t="n" s="13926">
        <v>2.67</v>
      </c>
      <c r="M16" s="13927"/>
      <c r="N16" t="n" s="13928">
        <v>61.87</v>
      </c>
      <c r="O16" t="n" s="13929">
        <v>912.84</v>
      </c>
      <c r="P16" t="n" s="13930">
        <v>1.86</v>
      </c>
      <c r="Q16" s="13931"/>
      <c r="R16" s="13932"/>
    </row>
    <row customHeight="true" ht="27.0" r="17" spans="2:18" thickBot="1" x14ac:dyDescent="0.45">
      <c r="B17" t="n" s="13933">
        <v>44834.0</v>
      </c>
      <c r="C17" t="n" s="13934">
        <v>62.21</v>
      </c>
      <c r="D17" t="n" s="13935">
        <v>1.69</v>
      </c>
      <c r="E17" t="n" s="13936">
        <v>262.38</v>
      </c>
      <c r="F17" t="n" s="13937">
        <v>2.12</v>
      </c>
      <c r="G17" t="n" s="13938">
        <v>400.46</v>
      </c>
      <c r="H17" t="n" s="13939">
        <v>2.35</v>
      </c>
      <c r="I17" t="n" s="13940">
        <v>458.47</v>
      </c>
      <c r="J17" t="n" s="13941">
        <v>1.47</v>
      </c>
      <c r="K17" t="n" s="13942">
        <v>476.71</v>
      </c>
      <c r="L17" t="n" s="13943">
        <v>2.7</v>
      </c>
      <c r="M17" s="13944"/>
      <c r="N17" t="n" s="13945">
        <v>61.29</v>
      </c>
      <c r="O17" t="n" s="13946">
        <v>945.38</v>
      </c>
      <c r="P17" t="n" s="13947">
        <v>1.91</v>
      </c>
      <c r="Q17" s="13948"/>
      <c r="R17" s="1394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