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<sst xmlns="http://schemas.openxmlformats.org/spreadsheetml/2006/main" count="29" uniqueCount="15">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</sst>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44834.0</v>
      </c>
      <c r="K4" s="138"/>
      <c r="L4" s="11" t="s">
        <v>13</v>
      </c>
      <c r="M4" s="138" t="n">
        <f>B11</f>
        <v>44840.0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1570">
        <v>44840.0</v>
      </c>
      <c r="C11" t="n" s="11571">
        <v>57.95</v>
      </c>
      <c r="D11" t="n" s="11572">
        <v>1.62</v>
      </c>
      <c r="E11" t="n" s="11573">
        <v>255.44</v>
      </c>
      <c r="F11" t="n" s="11574">
        <v>2.1</v>
      </c>
      <c r="G11" t="n" s="11575">
        <v>379.0</v>
      </c>
      <c r="H11" t="n" s="11576">
        <v>2.3</v>
      </c>
      <c r="I11" t="n" s="11577">
        <v>447.0</v>
      </c>
      <c r="J11" t="n" s="11578">
        <v>1.45</v>
      </c>
      <c r="K11" t="n" s="11579">
        <v>453.62</v>
      </c>
      <c r="L11" t="n" s="11580">
        <v>2.65</v>
      </c>
      <c r="M11" s="11581"/>
      <c r="N11" t="n" s="11582">
        <v>1.18</v>
      </c>
      <c r="O11" t="n" s="11583">
        <v>861.53</v>
      </c>
      <c r="P11" t="n" s="11584">
        <v>1.79</v>
      </c>
      <c r="Q11" s="11585"/>
      <c r="R11" t="n" s="11586">
        <v>1.82</v>
      </c>
    </row>
    <row customHeight="true" ht="26.25" r="12" spans="1:24" x14ac:dyDescent="0.4">
      <c r="B12" t="n" s="11587">
        <v>44839.0</v>
      </c>
      <c r="C12" t="n" s="11588">
        <v>58.23</v>
      </c>
      <c r="D12" t="n" s="11589">
        <v>1.63</v>
      </c>
      <c r="E12" t="n" s="11590">
        <v>247.17</v>
      </c>
      <c r="F12" t="n" s="11591">
        <v>2.08</v>
      </c>
      <c r="G12" t="n" s="11592">
        <v>377.17</v>
      </c>
      <c r="H12" t="n" s="11593">
        <v>2.3</v>
      </c>
      <c r="I12" t="n" s="11594">
        <v>436.63</v>
      </c>
      <c r="J12" t="n" s="11595">
        <v>1.42</v>
      </c>
      <c r="K12" t="n" s="11596">
        <v>443.69</v>
      </c>
      <c r="L12" t="n" s="11597">
        <v>2.63</v>
      </c>
      <c r="M12" s="11598"/>
      <c r="N12" t="n" s="11599">
        <v>1.18</v>
      </c>
      <c r="O12" t="n" s="11600">
        <v>857.29</v>
      </c>
      <c r="P12" t="n" s="11601">
        <v>1.79</v>
      </c>
      <c r="Q12" s="11602"/>
      <c r="R12" t="n" s="11603">
        <v>1.57</v>
      </c>
    </row>
    <row customHeight="true" ht="26.25" r="13" spans="1:24" x14ac:dyDescent="0.4">
      <c r="B13" t="n" s="11604">
        <v>44838.0</v>
      </c>
      <c r="C13" t="n" s="11605">
        <v>58.27</v>
      </c>
      <c r="D13" t="n" s="11606">
        <v>1.63</v>
      </c>
      <c r="E13" t="n" s="11607">
        <v>244.96</v>
      </c>
      <c r="F13" t="n" s="11608">
        <v>2.08</v>
      </c>
      <c r="G13" t="n" s="11609">
        <v>380.27</v>
      </c>
      <c r="H13" t="n" s="11610">
        <v>2.3</v>
      </c>
      <c r="I13" t="n" s="11611">
        <v>428.12</v>
      </c>
      <c r="J13" t="n" s="11612">
        <v>1.4</v>
      </c>
      <c r="K13" t="n" s="11613">
        <v>440.48</v>
      </c>
      <c r="L13" t="n" s="11614">
        <v>2.62</v>
      </c>
      <c r="M13" s="11615"/>
      <c r="N13" t="n" s="11616">
        <v>1.18</v>
      </c>
      <c r="O13" t="n" s="11617">
        <v>853.23</v>
      </c>
      <c r="P13" t="n" s="11618">
        <v>1.78</v>
      </c>
      <c r="Q13" s="11619"/>
      <c r="R13" t="n" s="11620">
        <v>1.44</v>
      </c>
    </row>
    <row customHeight="true" ht="26.25" r="14" spans="1:24" x14ac:dyDescent="0.4">
      <c r="B14" t="n" s="11621">
        <v>44837.0</v>
      </c>
      <c r="C14" t="n" s="11622">
        <v>59.3</v>
      </c>
      <c r="D14" t="n" s="11623">
        <v>1.64</v>
      </c>
      <c r="E14" t="n" s="11624">
        <v>247.99</v>
      </c>
      <c r="F14" t="n" s="11625">
        <v>2.08</v>
      </c>
      <c r="G14" t="n" s="11626">
        <v>381.53</v>
      </c>
      <c r="H14" t="n" s="11627">
        <v>2.31</v>
      </c>
      <c r="I14" t="n" s="11628">
        <v>431.55</v>
      </c>
      <c r="J14" t="n" s="11629">
        <v>1.41</v>
      </c>
      <c r="K14" t="n" s="11630">
        <v>442.25</v>
      </c>
      <c r="L14" t="n" s="11631">
        <v>2.63</v>
      </c>
      <c r="M14" s="11632"/>
      <c r="N14" t="n" s="11633">
        <v>31.3</v>
      </c>
      <c r="O14" t="n" s="11634">
        <v>868.59</v>
      </c>
      <c r="P14" t="n" s="11635">
        <v>1.8</v>
      </c>
      <c r="Q14" s="11636"/>
      <c r="R14" t="n" s="11637">
        <v>1.42</v>
      </c>
    </row>
    <row customHeight="true" ht="26.25" r="15" spans="1:24" x14ac:dyDescent="0.4">
      <c r="B15" t="n" s="11638">
        <v>44836.0</v>
      </c>
      <c r="C15" t="n" s="11639">
        <v>60.1</v>
      </c>
      <c r="D15" t="n" s="11640">
        <v>1.65</v>
      </c>
      <c r="E15" t="n" s="11641">
        <v>250.71</v>
      </c>
      <c r="F15" t="n" s="11642">
        <v>2.09</v>
      </c>
      <c r="G15" t="n" s="11643">
        <v>386.23</v>
      </c>
      <c r="H15" t="n" s="11644">
        <v>2.32</v>
      </c>
      <c r="I15" t="n" s="11645">
        <v>437.44</v>
      </c>
      <c r="J15" t="n" s="11646">
        <v>1.43</v>
      </c>
      <c r="K15" t="n" s="11647">
        <v>450.94</v>
      </c>
      <c r="L15" t="n" s="11648">
        <v>2.64</v>
      </c>
      <c r="M15" s="11649"/>
      <c r="N15" t="n" s="11650">
        <v>60.31</v>
      </c>
      <c r="O15" t="n" s="11651">
        <v>889.46</v>
      </c>
      <c r="P15" t="n" s="11652">
        <v>1.83</v>
      </c>
      <c r="Q15" s="11653"/>
      <c r="R15" t="n" s="11654">
        <v>1.3</v>
      </c>
    </row>
    <row customHeight="true" ht="26.25" r="16" spans="1:24" x14ac:dyDescent="0.4">
      <c r="B16" t="n" s="11655">
        <v>44835.0</v>
      </c>
      <c r="C16" t="n" s="11656">
        <v>61.19</v>
      </c>
      <c r="D16" t="n" s="11657">
        <v>1.67</v>
      </c>
      <c r="E16" t="n" s="11658">
        <v>255.64</v>
      </c>
      <c r="F16" t="n" s="11659">
        <v>2.1</v>
      </c>
      <c r="G16" t="n" s="11660">
        <v>392.38</v>
      </c>
      <c r="H16" t="n" s="11661">
        <v>2.33</v>
      </c>
      <c r="I16" t="n" s="11662">
        <v>443.72</v>
      </c>
      <c r="J16" t="n" s="11663">
        <v>1.44</v>
      </c>
      <c r="K16" t="n" s="11664">
        <v>462.94</v>
      </c>
      <c r="L16" t="n" s="11665">
        <v>2.67</v>
      </c>
      <c r="M16" s="11666"/>
      <c r="N16" t="n" s="11667">
        <v>61.87</v>
      </c>
      <c r="O16" t="n" s="11668">
        <v>912.84</v>
      </c>
      <c r="P16" t="n" s="11669">
        <v>1.86</v>
      </c>
      <c r="Q16" s="11670"/>
      <c r="R16" s="11671"/>
    </row>
    <row customHeight="true" ht="27.0" r="17" spans="2:18" thickBot="1" x14ac:dyDescent="0.45">
      <c r="B17" t="n" s="11672">
        <v>44834.0</v>
      </c>
      <c r="C17" t="n" s="11673">
        <v>62.21</v>
      </c>
      <c r="D17" t="n" s="11674">
        <v>1.69</v>
      </c>
      <c r="E17" t="n" s="11675">
        <v>262.38</v>
      </c>
      <c r="F17" t="n" s="11676">
        <v>2.12</v>
      </c>
      <c r="G17" t="n" s="11677">
        <v>400.46</v>
      </c>
      <c r="H17" t="n" s="11678">
        <v>2.35</v>
      </c>
      <c r="I17" t="n" s="11679">
        <v>458.47</v>
      </c>
      <c r="J17" t="n" s="11680">
        <v>1.47</v>
      </c>
      <c r="K17" t="n" s="11681">
        <v>476.71</v>
      </c>
      <c r="L17" t="n" s="11682">
        <v>2.7</v>
      </c>
      <c r="M17" s="11683"/>
      <c r="N17" t="n" s="11684">
        <v>61.29</v>
      </c>
      <c r="O17" t="n" s="11685">
        <v>945.38</v>
      </c>
      <c r="P17" t="n" s="11686">
        <v>1.91</v>
      </c>
      <c r="Q17" s="11687"/>
      <c r="R17" s="1168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