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<sst xmlns="http://schemas.openxmlformats.org/spreadsheetml/2006/main" count="29" uniqueCount="15">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</sst>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3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44832.0</v>
      </c>
      <c r="K4" s="138"/>
      <c r="L4" s="11" t="s">
        <v>4</v>
      </c>
      <c r="M4" s="138" t="n">
        <f>B11</f>
        <v>44838.0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239">
        <v>44838.0</v>
      </c>
      <c r="C11" t="n" s="8240">
        <v>58.31</v>
      </c>
      <c r="D11" t="n" s="8241">
        <v>1.63</v>
      </c>
      <c r="E11" t="n" s="8242">
        <v>245.54</v>
      </c>
      <c r="F11" t="n" s="8243">
        <v>2.08</v>
      </c>
      <c r="G11" t="n" s="8244">
        <v>380.18</v>
      </c>
      <c r="H11" t="n" s="8245">
        <v>2.3</v>
      </c>
      <c r="I11" t="n" s="8246">
        <v>428.29</v>
      </c>
      <c r="J11" t="n" s="8247">
        <v>1.4</v>
      </c>
      <c r="K11" t="n" s="8248">
        <v>441.07</v>
      </c>
      <c r="L11" t="n" s="8249">
        <v>2.62</v>
      </c>
      <c r="M11" s="8250"/>
      <c r="N11" t="n" s="8251">
        <v>1.18</v>
      </c>
      <c r="O11" t="n" s="8252">
        <v>855.54</v>
      </c>
      <c r="P11" t="n" s="8253">
        <v>1.79</v>
      </c>
      <c r="Q11" s="8254"/>
      <c r="R11" s="8255"/>
    </row>
    <row customHeight="true" ht="25.9" r="12" spans="1:24" x14ac:dyDescent="0.4">
      <c r="A12" s="17">
        <v>-1</v>
      </c>
      <c r="B12" t="n" s="8256">
        <v>44837.0</v>
      </c>
      <c r="C12" t="n" s="8257">
        <v>59.31</v>
      </c>
      <c r="D12" t="n" s="8258">
        <v>1.64</v>
      </c>
      <c r="E12" t="n" s="8259">
        <v>248.06</v>
      </c>
      <c r="F12" t="n" s="8260">
        <v>2.09</v>
      </c>
      <c r="G12" t="n" s="8261">
        <v>381.71</v>
      </c>
      <c r="H12" t="n" s="8262">
        <v>2.31</v>
      </c>
      <c r="I12" t="n" s="8263">
        <v>431.37</v>
      </c>
      <c r="J12" t="n" s="8264">
        <v>1.41</v>
      </c>
      <c r="K12" t="n" s="8265">
        <v>443.11</v>
      </c>
      <c r="L12" t="n" s="8266">
        <v>2.63</v>
      </c>
      <c r="M12" s="8267"/>
      <c r="N12" t="n" s="8268">
        <v>1.18</v>
      </c>
      <c r="O12" t="n" s="8269">
        <v>868.59</v>
      </c>
      <c r="P12" t="n" s="8270">
        <v>1.8</v>
      </c>
      <c r="Q12" s="8271"/>
      <c r="R12" s="8272"/>
    </row>
    <row customHeight="true" ht="25.9" r="13" spans="1:24" x14ac:dyDescent="0.4">
      <c r="A13" s="17">
        <v>-1</v>
      </c>
      <c r="B13" t="n" s="8273">
        <v>44836.0</v>
      </c>
      <c r="C13" t="n" s="8274">
        <v>60.1</v>
      </c>
      <c r="D13" t="n" s="8275">
        <v>1.65</v>
      </c>
      <c r="E13" t="n" s="8276">
        <v>250.82</v>
      </c>
      <c r="F13" t="n" s="8277">
        <v>2.09</v>
      </c>
      <c r="G13" t="n" s="8278">
        <v>386.23</v>
      </c>
      <c r="H13" t="n" s="8279">
        <v>2.32</v>
      </c>
      <c r="I13" t="n" s="8280">
        <v>437.51</v>
      </c>
      <c r="J13" t="n" s="8281">
        <v>1.43</v>
      </c>
      <c r="K13" t="n" s="8282">
        <v>451.02</v>
      </c>
      <c r="L13" t="n" s="8283">
        <v>2.64</v>
      </c>
      <c r="M13" s="8284"/>
      <c r="N13" t="n" s="8285">
        <v>1.19</v>
      </c>
      <c r="O13" t="n" s="8286">
        <v>889.46</v>
      </c>
      <c r="P13" t="n" s="8287">
        <v>1.83</v>
      </c>
      <c r="Q13" s="8288"/>
      <c r="R13" s="8289"/>
    </row>
    <row customHeight="true" ht="25.9" r="14" spans="1:24" x14ac:dyDescent="0.4">
      <c r="A14" s="17">
        <v>-1</v>
      </c>
      <c r="B14" t="n" s="8290">
        <v>44835.0</v>
      </c>
      <c r="C14" t="n" s="8291">
        <v>61.19</v>
      </c>
      <c r="D14" t="n" s="8292">
        <v>1.67</v>
      </c>
      <c r="E14" t="n" s="8293">
        <v>255.64</v>
      </c>
      <c r="F14" t="n" s="8294">
        <v>2.1</v>
      </c>
      <c r="G14" t="n" s="8295">
        <v>392.38</v>
      </c>
      <c r="H14" t="n" s="8296">
        <v>2.33</v>
      </c>
      <c r="I14" t="n" s="8297">
        <v>443.72</v>
      </c>
      <c r="J14" t="n" s="8298">
        <v>1.44</v>
      </c>
      <c r="K14" t="n" s="8299">
        <v>462.94</v>
      </c>
      <c r="L14" t="n" s="8300">
        <v>2.67</v>
      </c>
      <c r="M14" s="8301"/>
      <c r="N14" t="n" s="8302">
        <v>55.01</v>
      </c>
      <c r="O14" t="n" s="8303">
        <v>912.84</v>
      </c>
      <c r="P14" t="n" s="8304">
        <v>1.86</v>
      </c>
      <c r="Q14" s="8305"/>
      <c r="R14" s="8306"/>
    </row>
    <row customHeight="true" ht="25.9" r="15" spans="1:24" x14ac:dyDescent="0.4">
      <c r="A15" s="17">
        <v>-1</v>
      </c>
      <c r="B15" t="n" s="8307">
        <v>44834.0</v>
      </c>
      <c r="C15" t="n" s="8308">
        <v>62.21</v>
      </c>
      <c r="D15" t="n" s="8309">
        <v>1.69</v>
      </c>
      <c r="E15" t="n" s="8310">
        <v>262.38</v>
      </c>
      <c r="F15" t="n" s="8311">
        <v>2.12</v>
      </c>
      <c r="G15" t="n" s="8312">
        <v>400.46</v>
      </c>
      <c r="H15" t="n" s="8313">
        <v>2.35</v>
      </c>
      <c r="I15" t="n" s="8314">
        <v>458.47</v>
      </c>
      <c r="J15" t="n" s="8315">
        <v>1.47</v>
      </c>
      <c r="K15" t="n" s="8316">
        <v>476.71</v>
      </c>
      <c r="L15" t="n" s="8317">
        <v>2.7</v>
      </c>
      <c r="M15" s="8318"/>
      <c r="N15" t="n" s="8319">
        <v>61.29</v>
      </c>
      <c r="O15" t="n" s="8320">
        <v>945.38</v>
      </c>
      <c r="P15" t="n" s="8321">
        <v>1.91</v>
      </c>
      <c r="Q15" s="8322"/>
      <c r="R15" s="8323"/>
    </row>
    <row customHeight="true" ht="25.9" r="16" spans="1:24" x14ac:dyDescent="0.4">
      <c r="A16" s="17">
        <v>-1</v>
      </c>
      <c r="B16" t="n" s="8324">
        <v>44833.0</v>
      </c>
      <c r="C16" t="n" s="8325">
        <v>61.99</v>
      </c>
      <c r="D16" t="n" s="8326">
        <v>1.68</v>
      </c>
      <c r="E16" t="n" s="8327">
        <v>266.97</v>
      </c>
      <c r="F16" t="n" s="8328">
        <v>2.12</v>
      </c>
      <c r="G16" t="n" s="8329">
        <v>410.19</v>
      </c>
      <c r="H16" t="n" s="8330">
        <v>2.38</v>
      </c>
      <c r="I16" t="n" s="8331">
        <v>469.41</v>
      </c>
      <c r="J16" t="n" s="8332">
        <v>1.5</v>
      </c>
      <c r="K16" t="n" s="8333">
        <v>495.69</v>
      </c>
      <c r="L16" t="n" s="8334">
        <v>2.73</v>
      </c>
      <c r="M16" s="8335"/>
      <c r="N16" t="n" s="8336">
        <v>78.34</v>
      </c>
      <c r="O16" t="n" s="8337">
        <v>982.85</v>
      </c>
      <c r="P16" t="n" s="8338">
        <v>1.96</v>
      </c>
      <c r="Q16" s="8339"/>
      <c r="R16" s="8340"/>
    </row>
    <row customHeight="true" ht="26.45" r="17" spans="1:18" thickBot="1" x14ac:dyDescent="0.45">
      <c r="A17" s="17">
        <v>-1</v>
      </c>
      <c r="B17" t="n" s="8341">
        <v>44832.0</v>
      </c>
      <c r="C17" t="n" s="8342">
        <v>64.95</v>
      </c>
      <c r="D17" t="n" s="8343">
        <v>1.72</v>
      </c>
      <c r="E17" t="n" s="8344">
        <v>280.44</v>
      </c>
      <c r="F17" t="n" s="8345">
        <v>2.15</v>
      </c>
      <c r="G17" t="n" s="8346">
        <v>427.29</v>
      </c>
      <c r="H17" t="n" s="8347">
        <v>2.42</v>
      </c>
      <c r="I17" t="n" s="8348">
        <v>495.29</v>
      </c>
      <c r="J17" t="n" s="8349">
        <v>1.55</v>
      </c>
      <c r="K17" t="n" s="8350">
        <v>528.89</v>
      </c>
      <c r="L17" t="n" s="8351">
        <v>2.8</v>
      </c>
      <c r="M17" s="8352"/>
      <c r="N17" t="n" s="8353">
        <v>102.01</v>
      </c>
      <c r="O17" t="n" s="8354">
        <v>1021.62</v>
      </c>
      <c r="P17" t="n" s="8355">
        <v>2.02</v>
      </c>
      <c r="Q17" s="8356"/>
      <c r="R17" s="8357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