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<sst xmlns="http://schemas.openxmlformats.org/spreadsheetml/2006/main" count="29" uniqueCount="15">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</sst>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5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57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44832.0</v>
      </c>
      <c r="K4" s="138"/>
      <c r="L4" s="11" t="s">
        <v>13</v>
      </c>
      <c r="M4" s="138" t="n">
        <f>B11</f>
        <v>44838.0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1451">
        <v>44838.0</v>
      </c>
      <c r="C11" t="n" s="11452">
        <v>58.31</v>
      </c>
      <c r="D11" t="n" s="11453">
        <v>1.63</v>
      </c>
      <c r="E11" t="n" s="11454">
        <v>245.54</v>
      </c>
      <c r="F11" t="n" s="11455">
        <v>2.08</v>
      </c>
      <c r="G11" t="n" s="11456">
        <v>380.18</v>
      </c>
      <c r="H11" t="n" s="11457">
        <v>2.3</v>
      </c>
      <c r="I11" t="n" s="11458">
        <v>428.29</v>
      </c>
      <c r="J11" t="n" s="11459">
        <v>1.4</v>
      </c>
      <c r="K11" t="n" s="11460">
        <v>441.07</v>
      </c>
      <c r="L11" t="n" s="11461">
        <v>2.62</v>
      </c>
      <c r="M11" s="11462"/>
      <c r="N11" t="n" s="11463">
        <v>1.18</v>
      </c>
      <c r="O11" t="n" s="11464">
        <v>855.54</v>
      </c>
      <c r="P11" t="n" s="11465">
        <v>1.79</v>
      </c>
      <c r="Q11" s="11466"/>
      <c r="R11" s="11467"/>
    </row>
    <row customHeight="true" ht="26.25" r="12" spans="1:24" x14ac:dyDescent="0.4">
      <c r="B12" t="n" s="11468">
        <v>44837.0</v>
      </c>
      <c r="C12" t="n" s="11469">
        <v>59.31</v>
      </c>
      <c r="D12" t="n" s="11470">
        <v>1.64</v>
      </c>
      <c r="E12" t="n" s="11471">
        <v>248.06</v>
      </c>
      <c r="F12" t="n" s="11472">
        <v>2.09</v>
      </c>
      <c r="G12" t="n" s="11473">
        <v>381.71</v>
      </c>
      <c r="H12" t="n" s="11474">
        <v>2.31</v>
      </c>
      <c r="I12" t="n" s="11475">
        <v>431.37</v>
      </c>
      <c r="J12" t="n" s="11476">
        <v>1.41</v>
      </c>
      <c r="K12" t="n" s="11477">
        <v>443.11</v>
      </c>
      <c r="L12" t="n" s="11478">
        <v>2.63</v>
      </c>
      <c r="M12" s="11479"/>
      <c r="N12" t="n" s="11480">
        <v>1.18</v>
      </c>
      <c r="O12" t="n" s="11481">
        <v>868.59</v>
      </c>
      <c r="P12" t="n" s="11482">
        <v>1.8</v>
      </c>
      <c r="Q12" s="11483"/>
      <c r="R12" s="11484"/>
    </row>
    <row customHeight="true" ht="26.25" r="13" spans="1:24" x14ac:dyDescent="0.4">
      <c r="B13" t="n" s="11485">
        <v>44836.0</v>
      </c>
      <c r="C13" t="n" s="11486">
        <v>60.1</v>
      </c>
      <c r="D13" t="n" s="11487">
        <v>1.65</v>
      </c>
      <c r="E13" t="n" s="11488">
        <v>250.82</v>
      </c>
      <c r="F13" t="n" s="11489">
        <v>2.09</v>
      </c>
      <c r="G13" t="n" s="11490">
        <v>386.23</v>
      </c>
      <c r="H13" t="n" s="11491">
        <v>2.32</v>
      </c>
      <c r="I13" t="n" s="11492">
        <v>437.51</v>
      </c>
      <c r="J13" t="n" s="11493">
        <v>1.43</v>
      </c>
      <c r="K13" t="n" s="11494">
        <v>451.02</v>
      </c>
      <c r="L13" t="n" s="11495">
        <v>2.64</v>
      </c>
      <c r="M13" s="11496"/>
      <c r="N13" t="n" s="11497">
        <v>1.19</v>
      </c>
      <c r="O13" t="n" s="11498">
        <v>889.46</v>
      </c>
      <c r="P13" t="n" s="11499">
        <v>1.83</v>
      </c>
      <c r="Q13" s="11500"/>
      <c r="R13" s="11501"/>
    </row>
    <row customHeight="true" ht="26.25" r="14" spans="1:24" x14ac:dyDescent="0.4">
      <c r="B14" t="n" s="11502">
        <v>44835.0</v>
      </c>
      <c r="C14" t="n" s="11503">
        <v>61.19</v>
      </c>
      <c r="D14" t="n" s="11504">
        <v>1.67</v>
      </c>
      <c r="E14" t="n" s="11505">
        <v>255.64</v>
      </c>
      <c r="F14" t="n" s="11506">
        <v>2.1</v>
      </c>
      <c r="G14" t="n" s="11507">
        <v>392.38</v>
      </c>
      <c r="H14" t="n" s="11508">
        <v>2.33</v>
      </c>
      <c r="I14" t="n" s="11509">
        <v>443.72</v>
      </c>
      <c r="J14" t="n" s="11510">
        <v>1.44</v>
      </c>
      <c r="K14" t="n" s="11511">
        <v>462.94</v>
      </c>
      <c r="L14" t="n" s="11512">
        <v>2.67</v>
      </c>
      <c r="M14" s="11513"/>
      <c r="N14" t="n" s="11514">
        <v>55.01</v>
      </c>
      <c r="O14" t="n" s="11515">
        <v>912.84</v>
      </c>
      <c r="P14" t="n" s="11516">
        <v>1.86</v>
      </c>
      <c r="Q14" s="11517"/>
      <c r="R14" s="11518"/>
    </row>
    <row customHeight="true" ht="26.25" r="15" spans="1:24" x14ac:dyDescent="0.4">
      <c r="B15" t="n" s="11519">
        <v>44834.0</v>
      </c>
      <c r="C15" t="n" s="11520">
        <v>62.21</v>
      </c>
      <c r="D15" t="n" s="11521">
        <v>1.69</v>
      </c>
      <c r="E15" t="n" s="11522">
        <v>262.38</v>
      </c>
      <c r="F15" t="n" s="11523">
        <v>2.12</v>
      </c>
      <c r="G15" t="n" s="11524">
        <v>400.46</v>
      </c>
      <c r="H15" t="n" s="11525">
        <v>2.35</v>
      </c>
      <c r="I15" t="n" s="11526">
        <v>458.47</v>
      </c>
      <c r="J15" t="n" s="11527">
        <v>1.47</v>
      </c>
      <c r="K15" t="n" s="11528">
        <v>476.71</v>
      </c>
      <c r="L15" t="n" s="11529">
        <v>2.7</v>
      </c>
      <c r="M15" s="11530"/>
      <c r="N15" t="n" s="11531">
        <v>61.29</v>
      </c>
      <c r="O15" t="n" s="11532">
        <v>945.38</v>
      </c>
      <c r="P15" t="n" s="11533">
        <v>1.91</v>
      </c>
      <c r="Q15" s="11534"/>
      <c r="R15" s="11535"/>
    </row>
    <row customHeight="true" ht="26.25" r="16" spans="1:24" x14ac:dyDescent="0.4">
      <c r="B16" t="n" s="11536">
        <v>44833.0</v>
      </c>
      <c r="C16" t="n" s="11537">
        <v>61.99</v>
      </c>
      <c r="D16" t="n" s="11538">
        <v>1.68</v>
      </c>
      <c r="E16" t="n" s="11539">
        <v>266.97</v>
      </c>
      <c r="F16" t="n" s="11540">
        <v>2.12</v>
      </c>
      <c r="G16" t="n" s="11541">
        <v>410.19</v>
      </c>
      <c r="H16" t="n" s="11542">
        <v>2.38</v>
      </c>
      <c r="I16" t="n" s="11543">
        <v>469.41</v>
      </c>
      <c r="J16" t="n" s="11544">
        <v>1.5</v>
      </c>
      <c r="K16" t="n" s="11545">
        <v>495.69</v>
      </c>
      <c r="L16" t="n" s="11546">
        <v>2.73</v>
      </c>
      <c r="M16" s="11547"/>
      <c r="N16" t="n" s="11548">
        <v>78.34</v>
      </c>
      <c r="O16" t="n" s="11549">
        <v>982.85</v>
      </c>
      <c r="P16" t="n" s="11550">
        <v>1.96</v>
      </c>
      <c r="Q16" s="11551"/>
      <c r="R16" s="11552"/>
    </row>
    <row customHeight="true" ht="27.0" r="17" spans="2:18" thickBot="1" x14ac:dyDescent="0.45">
      <c r="B17" t="n" s="11553">
        <v>44832.0</v>
      </c>
      <c r="C17" t="n" s="11554">
        <v>64.95</v>
      </c>
      <c r="D17" t="n" s="11555">
        <v>1.72</v>
      </c>
      <c r="E17" t="n" s="11556">
        <v>280.44</v>
      </c>
      <c r="F17" t="n" s="11557">
        <v>2.15</v>
      </c>
      <c r="G17" t="n" s="11558">
        <v>427.29</v>
      </c>
      <c r="H17" t="n" s="11559">
        <v>2.42</v>
      </c>
      <c r="I17" t="n" s="11560">
        <v>495.29</v>
      </c>
      <c r="J17" t="n" s="11561">
        <v>1.55</v>
      </c>
      <c r="K17" t="n" s="11562">
        <v>528.89</v>
      </c>
      <c r="L17" t="n" s="11563">
        <v>2.8</v>
      </c>
      <c r="M17" s="11564"/>
      <c r="N17" t="n" s="11565">
        <v>102.01</v>
      </c>
      <c r="O17" t="n" s="11566">
        <v>1021.62</v>
      </c>
      <c r="P17" t="n" s="11567">
        <v>2.02</v>
      </c>
      <c r="Q17" s="11568"/>
      <c r="R17" s="11569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