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<sst xmlns="http://schemas.openxmlformats.org/spreadsheetml/2006/main" count="29" uniqueCount="15">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</sst>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44831.0</v>
      </c>
      <c r="K4" s="138"/>
      <c r="L4" s="11" t="s">
        <v>12</v>
      </c>
      <c r="M4" s="138" t="n">
        <f>B11</f>
        <v>44837.0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593">
        <v>44837.0</v>
      </c>
      <c r="C11" t="n" s="13594">
        <v>59.59</v>
      </c>
      <c r="D11" t="n" s="13595">
        <v>1.65</v>
      </c>
      <c r="E11" t="n" s="13596">
        <v>248.0</v>
      </c>
      <c r="F11" t="n" s="13597">
        <v>2.09</v>
      </c>
      <c r="G11" t="n" s="13598">
        <v>382.18</v>
      </c>
      <c r="H11" t="n" s="13599">
        <v>2.31</v>
      </c>
      <c r="I11" t="n" s="13600">
        <v>432.21</v>
      </c>
      <c r="J11" t="n" s="13601">
        <v>1.41</v>
      </c>
      <c r="K11" t="n" s="13602">
        <v>444.31</v>
      </c>
      <c r="L11" t="n" s="13603">
        <v>2.63</v>
      </c>
      <c r="M11" s="13604"/>
      <c r="N11" t="n" s="13605">
        <v>1.18</v>
      </c>
      <c r="O11" t="n" s="13606">
        <v>872.1</v>
      </c>
      <c r="P11" t="n" s="13607">
        <v>1.81</v>
      </c>
      <c r="Q11" s="13608"/>
      <c r="R11" s="13609"/>
    </row>
    <row customHeight="true" ht="26.25" r="12" spans="1:24" x14ac:dyDescent="0.4">
      <c r="B12" t="n" s="13610">
        <v>44836.0</v>
      </c>
      <c r="C12" t="n" s="13611">
        <v>60.1</v>
      </c>
      <c r="D12" t="n" s="13612">
        <v>1.65</v>
      </c>
      <c r="E12" t="n" s="13613">
        <v>250.76</v>
      </c>
      <c r="F12" t="n" s="13614">
        <v>2.09</v>
      </c>
      <c r="G12" t="n" s="13615">
        <v>386.23</v>
      </c>
      <c r="H12" t="n" s="13616">
        <v>2.32</v>
      </c>
      <c r="I12" t="n" s="13617">
        <v>437.33</v>
      </c>
      <c r="J12" t="n" s="13618">
        <v>1.43</v>
      </c>
      <c r="K12" t="n" s="13619">
        <v>451.29</v>
      </c>
      <c r="L12" t="n" s="13620">
        <v>2.64</v>
      </c>
      <c r="M12" s="13621"/>
      <c r="N12" t="n" s="13622">
        <v>1.19</v>
      </c>
      <c r="O12" t="n" s="13623">
        <v>889.46</v>
      </c>
      <c r="P12" t="n" s="13624">
        <v>1.83</v>
      </c>
      <c r="Q12" s="13625"/>
      <c r="R12" s="13626"/>
    </row>
    <row customHeight="true" ht="26.25" r="13" spans="1:24" x14ac:dyDescent="0.4">
      <c r="B13" t="n" s="13627">
        <v>44835.0</v>
      </c>
      <c r="C13" t="n" s="13628">
        <v>61.19</v>
      </c>
      <c r="D13" t="n" s="13629">
        <v>1.67</v>
      </c>
      <c r="E13" t="n" s="13630">
        <v>255.64</v>
      </c>
      <c r="F13" t="n" s="13631">
        <v>2.1</v>
      </c>
      <c r="G13" t="n" s="13632">
        <v>392.38</v>
      </c>
      <c r="H13" t="n" s="13633">
        <v>2.33</v>
      </c>
      <c r="I13" t="n" s="13634">
        <v>443.72</v>
      </c>
      <c r="J13" t="n" s="13635">
        <v>1.44</v>
      </c>
      <c r="K13" t="n" s="13636">
        <v>462.94</v>
      </c>
      <c r="L13" t="n" s="13637">
        <v>2.67</v>
      </c>
      <c r="M13" s="13638"/>
      <c r="N13" t="n" s="13639">
        <v>1.2</v>
      </c>
      <c r="O13" t="n" s="13640">
        <v>912.84</v>
      </c>
      <c r="P13" t="n" s="13641">
        <v>1.86</v>
      </c>
      <c r="Q13" s="13642"/>
      <c r="R13" s="13643"/>
    </row>
    <row customHeight="true" ht="26.25" r="14" spans="1:24" x14ac:dyDescent="0.4">
      <c r="B14" t="n" s="13644">
        <v>44834.0</v>
      </c>
      <c r="C14" t="n" s="13645">
        <v>62.21</v>
      </c>
      <c r="D14" t="n" s="13646">
        <v>1.69</v>
      </c>
      <c r="E14" t="n" s="13647">
        <v>262.38</v>
      </c>
      <c r="F14" t="n" s="13648">
        <v>2.12</v>
      </c>
      <c r="G14" t="n" s="13649">
        <v>400.46</v>
      </c>
      <c r="H14" t="n" s="13650">
        <v>2.35</v>
      </c>
      <c r="I14" t="n" s="13651">
        <v>458.47</v>
      </c>
      <c r="J14" t="n" s="13652">
        <v>1.47</v>
      </c>
      <c r="K14" t="n" s="13653">
        <v>476.71</v>
      </c>
      <c r="L14" t="n" s="13654">
        <v>2.7</v>
      </c>
      <c r="M14" s="13655"/>
      <c r="N14" t="n" s="13656">
        <v>60.55</v>
      </c>
      <c r="O14" t="n" s="13657">
        <v>945.38</v>
      </c>
      <c r="P14" t="n" s="13658">
        <v>1.91</v>
      </c>
      <c r="Q14" s="13659"/>
      <c r="R14" s="13660"/>
    </row>
    <row customHeight="true" ht="26.25" r="15" spans="1:24" x14ac:dyDescent="0.4">
      <c r="B15" t="n" s="13661">
        <v>44833.0</v>
      </c>
      <c r="C15" t="n" s="13662">
        <v>61.99</v>
      </c>
      <c r="D15" t="n" s="13663">
        <v>1.68</v>
      </c>
      <c r="E15" t="n" s="13664">
        <v>266.97</v>
      </c>
      <c r="F15" t="n" s="13665">
        <v>2.12</v>
      </c>
      <c r="G15" t="n" s="13666">
        <v>410.19</v>
      </c>
      <c r="H15" t="n" s="13667">
        <v>2.38</v>
      </c>
      <c r="I15" t="n" s="13668">
        <v>469.41</v>
      </c>
      <c r="J15" t="n" s="13669">
        <v>1.5</v>
      </c>
      <c r="K15" t="n" s="13670">
        <v>495.69</v>
      </c>
      <c r="L15" t="n" s="13671">
        <v>2.73</v>
      </c>
      <c r="M15" s="13672"/>
      <c r="N15" t="n" s="13673">
        <v>78.34</v>
      </c>
      <c r="O15" t="n" s="13674">
        <v>982.85</v>
      </c>
      <c r="P15" t="n" s="13675">
        <v>1.96</v>
      </c>
      <c r="Q15" s="13676"/>
      <c r="R15" s="13677"/>
    </row>
    <row customHeight="true" ht="26.25" r="16" spans="1:24" x14ac:dyDescent="0.4">
      <c r="B16" t="n" s="13678">
        <v>44832.0</v>
      </c>
      <c r="C16" t="n" s="13679">
        <v>64.95</v>
      </c>
      <c r="D16" t="n" s="13680">
        <v>1.72</v>
      </c>
      <c r="E16" t="n" s="13681">
        <v>280.44</v>
      </c>
      <c r="F16" t="n" s="13682">
        <v>2.15</v>
      </c>
      <c r="G16" t="n" s="13683">
        <v>427.29</v>
      </c>
      <c r="H16" t="n" s="13684">
        <v>2.42</v>
      </c>
      <c r="I16" t="n" s="13685">
        <v>495.29</v>
      </c>
      <c r="J16" t="n" s="13686">
        <v>1.55</v>
      </c>
      <c r="K16" t="n" s="13687">
        <v>528.89</v>
      </c>
      <c r="L16" t="n" s="13688">
        <v>2.8</v>
      </c>
      <c r="M16" s="13689"/>
      <c r="N16" t="n" s="13690">
        <v>102.01</v>
      </c>
      <c r="O16" t="n" s="13691">
        <v>1021.62</v>
      </c>
      <c r="P16" t="n" s="13692">
        <v>2.02</v>
      </c>
      <c r="Q16" s="13693"/>
      <c r="R16" s="13694"/>
    </row>
    <row customHeight="true" ht="27.0" r="17" spans="2:18" thickBot="1" x14ac:dyDescent="0.45">
      <c r="B17" t="n" s="13695">
        <v>44831.0</v>
      </c>
      <c r="C17" t="n" s="13696">
        <v>66.64</v>
      </c>
      <c r="D17" t="n" s="13697">
        <v>1.74</v>
      </c>
      <c r="E17" t="n" s="13698">
        <v>299.25</v>
      </c>
      <c r="F17" t="n" s="13699">
        <v>2.19</v>
      </c>
      <c r="G17" t="n" s="13700">
        <v>449.65</v>
      </c>
      <c r="H17" t="n" s="13701">
        <v>2.48</v>
      </c>
      <c r="I17" t="n" s="13702">
        <v>525.25</v>
      </c>
      <c r="J17" t="n" s="13703">
        <v>1.61</v>
      </c>
      <c r="K17" t="n" s="13704">
        <v>554.46</v>
      </c>
      <c r="L17" t="n" s="13705">
        <v>2.84</v>
      </c>
      <c r="M17" s="13706"/>
      <c r="N17" t="n" s="13707">
        <v>63.41</v>
      </c>
      <c r="O17" t="n" s="13708">
        <v>1051.96</v>
      </c>
      <c r="P17" t="n" s="13709">
        <v>2.06</v>
      </c>
      <c r="Q17" s="13710"/>
      <c r="R17" s="1371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