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<sst xmlns="http://schemas.openxmlformats.org/spreadsheetml/2006/main" count="29" uniqueCount="15">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</sst>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2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823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44831.0</v>
      </c>
      <c r="K4" s="138"/>
      <c r="L4" s="11" t="s">
        <v>4</v>
      </c>
      <c r="M4" s="138" t="n">
        <f>B11</f>
        <v>44837.0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8120">
        <v>44837.0</v>
      </c>
      <c r="C11" t="n" s="8121">
        <v>59.59</v>
      </c>
      <c r="D11" t="n" s="8122">
        <v>1.65</v>
      </c>
      <c r="E11" t="n" s="8123">
        <v>248.0</v>
      </c>
      <c r="F11" t="n" s="8124">
        <v>2.09</v>
      </c>
      <c r="G11" t="n" s="8125">
        <v>382.18</v>
      </c>
      <c r="H11" t="n" s="8126">
        <v>2.31</v>
      </c>
      <c r="I11" t="n" s="8127">
        <v>432.21</v>
      </c>
      <c r="J11" t="n" s="8128">
        <v>1.41</v>
      </c>
      <c r="K11" t="n" s="8129">
        <v>444.31</v>
      </c>
      <c r="L11" t="n" s="8130">
        <v>2.63</v>
      </c>
      <c r="M11" s="8131"/>
      <c r="N11" t="n" s="8132">
        <v>1.18</v>
      </c>
      <c r="O11" t="n" s="8133">
        <v>872.1</v>
      </c>
      <c r="P11" t="n" s="8134">
        <v>1.81</v>
      </c>
      <c r="Q11" s="8135"/>
      <c r="R11" s="8136"/>
    </row>
    <row customHeight="true" ht="25.9" r="12" spans="1:24" x14ac:dyDescent="0.4">
      <c r="A12" s="17">
        <v>-1</v>
      </c>
      <c r="B12" t="n" s="8137">
        <v>44836.0</v>
      </c>
      <c r="C12" t="n" s="8138">
        <v>60.1</v>
      </c>
      <c r="D12" t="n" s="8139">
        <v>1.65</v>
      </c>
      <c r="E12" t="n" s="8140">
        <v>250.76</v>
      </c>
      <c r="F12" t="n" s="8141">
        <v>2.09</v>
      </c>
      <c r="G12" t="n" s="8142">
        <v>386.23</v>
      </c>
      <c r="H12" t="n" s="8143">
        <v>2.32</v>
      </c>
      <c r="I12" t="n" s="8144">
        <v>437.33</v>
      </c>
      <c r="J12" t="n" s="8145">
        <v>1.43</v>
      </c>
      <c r="K12" t="n" s="8146">
        <v>451.29</v>
      </c>
      <c r="L12" t="n" s="8147">
        <v>2.64</v>
      </c>
      <c r="M12" s="8148"/>
      <c r="N12" t="n" s="8149">
        <v>1.19</v>
      </c>
      <c r="O12" t="n" s="8150">
        <v>889.46</v>
      </c>
      <c r="P12" t="n" s="8151">
        <v>1.83</v>
      </c>
      <c r="Q12" s="8152"/>
      <c r="R12" s="8153"/>
    </row>
    <row customHeight="true" ht="25.9" r="13" spans="1:24" x14ac:dyDescent="0.4">
      <c r="A13" s="17">
        <v>-1</v>
      </c>
      <c r="B13" t="n" s="8154">
        <v>44835.0</v>
      </c>
      <c r="C13" t="n" s="8155">
        <v>61.19</v>
      </c>
      <c r="D13" t="n" s="8156">
        <v>1.67</v>
      </c>
      <c r="E13" t="n" s="8157">
        <v>255.64</v>
      </c>
      <c r="F13" t="n" s="8158">
        <v>2.1</v>
      </c>
      <c r="G13" t="n" s="8159">
        <v>392.38</v>
      </c>
      <c r="H13" t="n" s="8160">
        <v>2.33</v>
      </c>
      <c r="I13" t="n" s="8161">
        <v>443.72</v>
      </c>
      <c r="J13" t="n" s="8162">
        <v>1.44</v>
      </c>
      <c r="K13" t="n" s="8163">
        <v>462.94</v>
      </c>
      <c r="L13" t="n" s="8164">
        <v>2.67</v>
      </c>
      <c r="M13" s="8165"/>
      <c r="N13" t="n" s="8166">
        <v>1.2</v>
      </c>
      <c r="O13" t="n" s="8167">
        <v>912.84</v>
      </c>
      <c r="P13" t="n" s="8168">
        <v>1.86</v>
      </c>
      <c r="Q13" s="8169"/>
      <c r="R13" s="8170"/>
    </row>
    <row customHeight="true" ht="25.9" r="14" spans="1:24" x14ac:dyDescent="0.4">
      <c r="A14" s="17">
        <v>-1</v>
      </c>
      <c r="B14" t="n" s="8171">
        <v>44834.0</v>
      </c>
      <c r="C14" t="n" s="8172">
        <v>62.21</v>
      </c>
      <c r="D14" t="n" s="8173">
        <v>1.69</v>
      </c>
      <c r="E14" t="n" s="8174">
        <v>262.38</v>
      </c>
      <c r="F14" t="n" s="8175">
        <v>2.12</v>
      </c>
      <c r="G14" t="n" s="8176">
        <v>400.46</v>
      </c>
      <c r="H14" t="n" s="8177">
        <v>2.35</v>
      </c>
      <c r="I14" t="n" s="8178">
        <v>458.47</v>
      </c>
      <c r="J14" t="n" s="8179">
        <v>1.47</v>
      </c>
      <c r="K14" t="n" s="8180">
        <v>476.71</v>
      </c>
      <c r="L14" t="n" s="8181">
        <v>2.7</v>
      </c>
      <c r="M14" s="8182"/>
      <c r="N14" t="n" s="8183">
        <v>60.55</v>
      </c>
      <c r="O14" t="n" s="8184">
        <v>945.38</v>
      </c>
      <c r="P14" t="n" s="8185">
        <v>1.91</v>
      </c>
      <c r="Q14" s="8186"/>
      <c r="R14" s="8187"/>
    </row>
    <row customHeight="true" ht="25.9" r="15" spans="1:24" x14ac:dyDescent="0.4">
      <c r="A15" s="17">
        <v>-1</v>
      </c>
      <c r="B15" t="n" s="8188">
        <v>44833.0</v>
      </c>
      <c r="C15" t="n" s="8189">
        <v>61.99</v>
      </c>
      <c r="D15" t="n" s="8190">
        <v>1.68</v>
      </c>
      <c r="E15" t="n" s="8191">
        <v>266.97</v>
      </c>
      <c r="F15" t="n" s="8192">
        <v>2.12</v>
      </c>
      <c r="G15" t="n" s="8193">
        <v>410.19</v>
      </c>
      <c r="H15" t="n" s="8194">
        <v>2.38</v>
      </c>
      <c r="I15" t="n" s="8195">
        <v>469.41</v>
      </c>
      <c r="J15" t="n" s="8196">
        <v>1.5</v>
      </c>
      <c r="K15" t="n" s="8197">
        <v>495.69</v>
      </c>
      <c r="L15" t="n" s="8198">
        <v>2.73</v>
      </c>
      <c r="M15" s="8199"/>
      <c r="N15" t="n" s="8200">
        <v>78.34</v>
      </c>
      <c r="O15" t="n" s="8201">
        <v>982.85</v>
      </c>
      <c r="P15" t="n" s="8202">
        <v>1.96</v>
      </c>
      <c r="Q15" s="8203"/>
      <c r="R15" s="8204"/>
    </row>
    <row customHeight="true" ht="25.9" r="16" spans="1:24" x14ac:dyDescent="0.4">
      <c r="A16" s="17">
        <v>-1</v>
      </c>
      <c r="B16" t="n" s="8205">
        <v>44832.0</v>
      </c>
      <c r="C16" t="n" s="8206">
        <v>64.95</v>
      </c>
      <c r="D16" t="n" s="8207">
        <v>1.72</v>
      </c>
      <c r="E16" t="n" s="8208">
        <v>280.44</v>
      </c>
      <c r="F16" t="n" s="8209">
        <v>2.15</v>
      </c>
      <c r="G16" t="n" s="8210">
        <v>427.29</v>
      </c>
      <c r="H16" t="n" s="8211">
        <v>2.42</v>
      </c>
      <c r="I16" t="n" s="8212">
        <v>495.29</v>
      </c>
      <c r="J16" t="n" s="8213">
        <v>1.55</v>
      </c>
      <c r="K16" t="n" s="8214">
        <v>528.89</v>
      </c>
      <c r="L16" t="n" s="8215">
        <v>2.8</v>
      </c>
      <c r="M16" s="8216"/>
      <c r="N16" t="n" s="8217">
        <v>102.01</v>
      </c>
      <c r="O16" t="n" s="8218">
        <v>1021.62</v>
      </c>
      <c r="P16" t="n" s="8219">
        <v>2.02</v>
      </c>
      <c r="Q16" s="8220"/>
      <c r="R16" s="8221"/>
    </row>
    <row customHeight="true" ht="26.45" r="17" spans="1:18" thickBot="1" x14ac:dyDescent="0.45">
      <c r="A17" s="17">
        <v>-1</v>
      </c>
      <c r="B17" t="n" s="8222">
        <v>44831.0</v>
      </c>
      <c r="C17" t="n" s="8223">
        <v>66.64</v>
      </c>
      <c r="D17" t="n" s="8224">
        <v>1.74</v>
      </c>
      <c r="E17" t="n" s="8225">
        <v>299.25</v>
      </c>
      <c r="F17" t="n" s="8226">
        <v>2.19</v>
      </c>
      <c r="G17" t="n" s="8227">
        <v>449.65</v>
      </c>
      <c r="H17" t="n" s="8228">
        <v>2.48</v>
      </c>
      <c r="I17" t="n" s="8229">
        <v>525.25</v>
      </c>
      <c r="J17" t="n" s="8230">
        <v>1.61</v>
      </c>
      <c r="K17" t="n" s="8231">
        <v>554.46</v>
      </c>
      <c r="L17" t="n" s="8232">
        <v>2.84</v>
      </c>
      <c r="M17" s="8233"/>
      <c r="N17" t="n" s="8234">
        <v>63.41</v>
      </c>
      <c r="O17" t="n" s="8235">
        <v>1051.96</v>
      </c>
      <c r="P17" t="n" s="8236">
        <v>2.06</v>
      </c>
      <c r="Q17" s="8237"/>
      <c r="R17" s="8238"/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