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<sst xmlns="http://schemas.openxmlformats.org/spreadsheetml/2006/main" count="29" uniqueCount="15">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</sst>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44830.0</v>
      </c>
      <c r="K4" s="138"/>
      <c r="L4" s="11" t="s">
        <v>12</v>
      </c>
      <c r="M4" s="138" t="n">
        <f>B11</f>
        <v>44836.0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474">
        <v>44836.0</v>
      </c>
      <c r="C11" t="n" s="13475">
        <v>68.88</v>
      </c>
      <c r="D11" t="n" s="13476">
        <v>1.75</v>
      </c>
      <c r="E11" t="n" s="13477">
        <v>252.0</v>
      </c>
      <c r="F11" t="n" s="13478">
        <v>2.09</v>
      </c>
      <c r="G11" t="n" s="13479">
        <v>388.5</v>
      </c>
      <c r="H11" t="n" s="13480">
        <v>2.32</v>
      </c>
      <c r="I11" t="n" s="13481">
        <v>438.54</v>
      </c>
      <c r="J11" t="n" s="13482">
        <v>1.43</v>
      </c>
      <c r="K11" t="n" s="13483">
        <v>453.29</v>
      </c>
      <c r="L11" t="n" s="13484">
        <v>2.65</v>
      </c>
      <c r="M11" s="13485"/>
      <c r="N11" t="n" s="13486">
        <v>1.19</v>
      </c>
      <c r="O11" t="n" s="13487">
        <v>892.79</v>
      </c>
      <c r="P11" t="n" s="13488">
        <v>1.84</v>
      </c>
      <c r="Q11" s="13489"/>
      <c r="R11" s="13490"/>
    </row>
    <row customHeight="true" ht="26.25" r="12" spans="1:24" x14ac:dyDescent="0.4">
      <c r="B12" t="n" s="13491">
        <v>44835.0</v>
      </c>
      <c r="C12" t="n" s="13492">
        <v>61.19</v>
      </c>
      <c r="D12" t="n" s="13493">
        <v>1.67</v>
      </c>
      <c r="E12" t="n" s="13494">
        <v>255.81</v>
      </c>
      <c r="F12" t="n" s="13495">
        <v>2.1</v>
      </c>
      <c r="G12" t="n" s="13496">
        <v>504.06</v>
      </c>
      <c r="H12" t="n" s="13497">
        <v>2.55</v>
      </c>
      <c r="I12" t="n" s="13498">
        <v>445.19</v>
      </c>
      <c r="J12" t="n" s="13499">
        <v>1.44</v>
      </c>
      <c r="K12" t="n" s="13500">
        <v>616.52</v>
      </c>
      <c r="L12" t="n" s="13501">
        <v>3.06</v>
      </c>
      <c r="M12" s="13502"/>
      <c r="N12" t="n" s="13503">
        <v>1.2</v>
      </c>
      <c r="O12" t="n" s="13504">
        <v>908.41</v>
      </c>
      <c r="P12" t="n" s="13505">
        <v>1.85</v>
      </c>
      <c r="Q12" s="13506"/>
      <c r="R12" s="13507"/>
    </row>
    <row customHeight="true" ht="26.25" r="13" spans="1:24" x14ac:dyDescent="0.4">
      <c r="B13" t="n" s="13508">
        <v>44834.0</v>
      </c>
      <c r="C13" t="n" s="13509">
        <v>62.21</v>
      </c>
      <c r="D13" t="n" s="13510">
        <v>1.69</v>
      </c>
      <c r="E13" t="n" s="13511">
        <v>262.38</v>
      </c>
      <c r="F13" t="n" s="13512">
        <v>2.12</v>
      </c>
      <c r="G13" t="n" s="13513">
        <v>400.46</v>
      </c>
      <c r="H13" t="n" s="13514">
        <v>2.35</v>
      </c>
      <c r="I13" t="n" s="13515">
        <v>458.47</v>
      </c>
      <c r="J13" t="n" s="13516">
        <v>1.47</v>
      </c>
      <c r="K13" t="n" s="13517">
        <v>476.71</v>
      </c>
      <c r="L13" t="n" s="13518">
        <v>2.7</v>
      </c>
      <c r="M13" s="13519"/>
      <c r="N13" t="n" s="13520">
        <v>1.2</v>
      </c>
      <c r="O13" t="n" s="13521">
        <v>945.38</v>
      </c>
      <c r="P13" t="n" s="13522">
        <v>1.91</v>
      </c>
      <c r="Q13" s="13523"/>
      <c r="R13" s="13524"/>
    </row>
    <row customHeight="true" ht="26.25" r="14" spans="1:24" x14ac:dyDescent="0.4">
      <c r="B14" t="n" s="13525">
        <v>44833.0</v>
      </c>
      <c r="C14" t="n" s="13526">
        <v>61.99</v>
      </c>
      <c r="D14" t="n" s="13527">
        <v>1.68</v>
      </c>
      <c r="E14" t="n" s="13528">
        <v>266.97</v>
      </c>
      <c r="F14" t="n" s="13529">
        <v>2.12</v>
      </c>
      <c r="G14" t="n" s="13530">
        <v>410.19</v>
      </c>
      <c r="H14" t="n" s="13531">
        <v>2.38</v>
      </c>
      <c r="I14" t="n" s="13532">
        <v>469.41</v>
      </c>
      <c r="J14" t="n" s="13533">
        <v>1.5</v>
      </c>
      <c r="K14" t="n" s="13534">
        <v>495.69</v>
      </c>
      <c r="L14" t="n" s="13535">
        <v>2.73</v>
      </c>
      <c r="M14" s="13536"/>
      <c r="N14" t="n" s="13537">
        <v>77.85</v>
      </c>
      <c r="O14" t="n" s="13538">
        <v>982.85</v>
      </c>
      <c r="P14" t="n" s="13539">
        <v>1.96</v>
      </c>
      <c r="Q14" s="13540"/>
      <c r="R14" s="13541"/>
    </row>
    <row customHeight="true" ht="26.25" r="15" spans="1:24" x14ac:dyDescent="0.4">
      <c r="B15" t="n" s="13542">
        <v>44832.0</v>
      </c>
      <c r="C15" t="n" s="13543">
        <v>64.95</v>
      </c>
      <c r="D15" t="n" s="13544">
        <v>1.72</v>
      </c>
      <c r="E15" t="n" s="13545">
        <v>280.44</v>
      </c>
      <c r="F15" t="n" s="13546">
        <v>2.15</v>
      </c>
      <c r="G15" t="n" s="13547">
        <v>427.29</v>
      </c>
      <c r="H15" t="n" s="13548">
        <v>2.42</v>
      </c>
      <c r="I15" t="n" s="13549">
        <v>495.29</v>
      </c>
      <c r="J15" t="n" s="13550">
        <v>1.55</v>
      </c>
      <c r="K15" t="n" s="13551">
        <v>528.89</v>
      </c>
      <c r="L15" t="n" s="13552">
        <v>2.8</v>
      </c>
      <c r="M15" s="13553"/>
      <c r="N15" t="n" s="13554">
        <v>102.01</v>
      </c>
      <c r="O15" t="n" s="13555">
        <v>1021.62</v>
      </c>
      <c r="P15" t="n" s="13556">
        <v>2.02</v>
      </c>
      <c r="Q15" s="13557"/>
      <c r="R15" s="13558"/>
    </row>
    <row customHeight="true" ht="26.25" r="16" spans="1:24" x14ac:dyDescent="0.4">
      <c r="B16" t="n" s="13559">
        <v>44831.0</v>
      </c>
      <c r="C16" t="n" s="13560">
        <v>66.64</v>
      </c>
      <c r="D16" t="n" s="13561">
        <v>1.74</v>
      </c>
      <c r="E16" t="n" s="13562">
        <v>299.25</v>
      </c>
      <c r="F16" t="n" s="13563">
        <v>2.19</v>
      </c>
      <c r="G16" t="n" s="13564">
        <v>449.65</v>
      </c>
      <c r="H16" t="n" s="13565">
        <v>2.48</v>
      </c>
      <c r="I16" t="n" s="13566">
        <v>525.25</v>
      </c>
      <c r="J16" t="n" s="13567">
        <v>1.61</v>
      </c>
      <c r="K16" t="n" s="13568">
        <v>554.46</v>
      </c>
      <c r="L16" t="n" s="13569">
        <v>2.84</v>
      </c>
      <c r="M16" s="13570"/>
      <c r="N16" t="n" s="13571">
        <v>63.41</v>
      </c>
      <c r="O16" t="n" s="13572">
        <v>1051.96</v>
      </c>
      <c r="P16" t="n" s="13573">
        <v>2.06</v>
      </c>
      <c r="Q16" s="13574"/>
      <c r="R16" s="13575"/>
    </row>
    <row customHeight="true" ht="27.0" r="17" spans="2:18" thickBot="1" x14ac:dyDescent="0.45">
      <c r="B17" t="n" s="13576">
        <v>44830.0</v>
      </c>
      <c r="C17" t="n" s="13577">
        <v>69.33</v>
      </c>
      <c r="D17" t="n" s="13578">
        <v>1.77</v>
      </c>
      <c r="E17" t="n" s="13579">
        <v>326.12</v>
      </c>
      <c r="F17" t="n" s="13580">
        <v>2.24</v>
      </c>
      <c r="G17" t="n" s="13581">
        <v>469.1</v>
      </c>
      <c r="H17" t="n" s="13582">
        <v>2.53</v>
      </c>
      <c r="I17" t="n" s="13583">
        <v>548.21</v>
      </c>
      <c r="J17" t="n" s="13584">
        <v>1.66</v>
      </c>
      <c r="K17" t="n" s="13585">
        <v>564.03</v>
      </c>
      <c r="L17" t="n" s="13586">
        <v>2.86</v>
      </c>
      <c r="M17" s="13587"/>
      <c r="N17" t="n" s="13588">
        <v>66.26</v>
      </c>
      <c r="O17" t="n" s="13589">
        <v>1062.69</v>
      </c>
      <c r="P17" t="n" s="13590">
        <v>2.08</v>
      </c>
      <c r="Q17" s="13591"/>
      <c r="R17" s="1359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