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<sst xmlns="http://schemas.openxmlformats.org/spreadsheetml/2006/main" count="29" uniqueCount="15">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</sst>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812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44830.0</v>
      </c>
      <c r="K4" s="138"/>
      <c r="L4" s="11" t="s">
        <v>4</v>
      </c>
      <c r="M4" s="138" t="n">
        <f>B11</f>
        <v>44836.0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001">
        <v>44836.0</v>
      </c>
      <c r="C11" t="n" s="8002">
        <v>68.88</v>
      </c>
      <c r="D11" t="n" s="8003">
        <v>1.75</v>
      </c>
      <c r="E11" t="n" s="8004">
        <v>252.0</v>
      </c>
      <c r="F11" t="n" s="8005">
        <v>2.09</v>
      </c>
      <c r="G11" t="n" s="8006">
        <v>388.5</v>
      </c>
      <c r="H11" t="n" s="8007">
        <v>2.32</v>
      </c>
      <c r="I11" t="n" s="8008">
        <v>438.54</v>
      </c>
      <c r="J11" t="n" s="8009">
        <v>1.43</v>
      </c>
      <c r="K11" t="n" s="8010">
        <v>453.29</v>
      </c>
      <c r="L11" t="n" s="8011">
        <v>2.65</v>
      </c>
      <c r="M11" s="8012"/>
      <c r="N11" t="n" s="8013">
        <v>1.19</v>
      </c>
      <c r="O11" t="n" s="8014">
        <v>892.79</v>
      </c>
      <c r="P11" t="n" s="8015">
        <v>1.84</v>
      </c>
      <c r="Q11" s="8016"/>
      <c r="R11" s="8017"/>
    </row>
    <row customHeight="true" ht="25.9" r="12" spans="1:24" x14ac:dyDescent="0.4">
      <c r="A12" s="17">
        <v>-1</v>
      </c>
      <c r="B12" t="n" s="8018">
        <v>44835.0</v>
      </c>
      <c r="C12" t="n" s="8019">
        <v>61.19</v>
      </c>
      <c r="D12" t="n" s="8020">
        <v>1.67</v>
      </c>
      <c r="E12" t="n" s="8021">
        <v>255.81</v>
      </c>
      <c r="F12" t="n" s="8022">
        <v>2.1</v>
      </c>
      <c r="G12" t="n" s="8023">
        <v>504.06</v>
      </c>
      <c r="H12" t="n" s="8024">
        <v>2.55</v>
      </c>
      <c r="I12" t="n" s="8025">
        <v>445.19</v>
      </c>
      <c r="J12" t="n" s="8026">
        <v>1.44</v>
      </c>
      <c r="K12" t="n" s="8027">
        <v>616.52</v>
      </c>
      <c r="L12" t="n" s="8028">
        <v>3.06</v>
      </c>
      <c r="M12" s="8029"/>
      <c r="N12" t="n" s="8030">
        <v>1.2</v>
      </c>
      <c r="O12" t="n" s="8031">
        <v>908.41</v>
      </c>
      <c r="P12" t="n" s="8032">
        <v>1.85</v>
      </c>
      <c r="Q12" s="8033"/>
      <c r="R12" s="8034"/>
    </row>
    <row customHeight="true" ht="25.9" r="13" spans="1:24" x14ac:dyDescent="0.4">
      <c r="A13" s="17">
        <v>-1</v>
      </c>
      <c r="B13" t="n" s="8035">
        <v>44834.0</v>
      </c>
      <c r="C13" t="n" s="8036">
        <v>62.21</v>
      </c>
      <c r="D13" t="n" s="8037">
        <v>1.69</v>
      </c>
      <c r="E13" t="n" s="8038">
        <v>262.38</v>
      </c>
      <c r="F13" t="n" s="8039">
        <v>2.12</v>
      </c>
      <c r="G13" t="n" s="8040">
        <v>400.46</v>
      </c>
      <c r="H13" t="n" s="8041">
        <v>2.35</v>
      </c>
      <c r="I13" t="n" s="8042">
        <v>458.47</v>
      </c>
      <c r="J13" t="n" s="8043">
        <v>1.47</v>
      </c>
      <c r="K13" t="n" s="8044">
        <v>476.71</v>
      </c>
      <c r="L13" t="n" s="8045">
        <v>2.7</v>
      </c>
      <c r="M13" s="8046"/>
      <c r="N13" t="n" s="8047">
        <v>1.2</v>
      </c>
      <c r="O13" t="n" s="8048">
        <v>945.38</v>
      </c>
      <c r="P13" t="n" s="8049">
        <v>1.91</v>
      </c>
      <c r="Q13" s="8050"/>
      <c r="R13" s="8051"/>
    </row>
    <row customHeight="true" ht="25.9" r="14" spans="1:24" x14ac:dyDescent="0.4">
      <c r="A14" s="17">
        <v>-1</v>
      </c>
      <c r="B14" t="n" s="8052">
        <v>44833.0</v>
      </c>
      <c r="C14" t="n" s="8053">
        <v>61.99</v>
      </c>
      <c r="D14" t="n" s="8054">
        <v>1.68</v>
      </c>
      <c r="E14" t="n" s="8055">
        <v>266.97</v>
      </c>
      <c r="F14" t="n" s="8056">
        <v>2.12</v>
      </c>
      <c r="G14" t="n" s="8057">
        <v>410.19</v>
      </c>
      <c r="H14" t="n" s="8058">
        <v>2.38</v>
      </c>
      <c r="I14" t="n" s="8059">
        <v>469.41</v>
      </c>
      <c r="J14" t="n" s="8060">
        <v>1.5</v>
      </c>
      <c r="K14" t="n" s="8061">
        <v>495.69</v>
      </c>
      <c r="L14" t="n" s="8062">
        <v>2.73</v>
      </c>
      <c r="M14" s="8063"/>
      <c r="N14" t="n" s="8064">
        <v>77.85</v>
      </c>
      <c r="O14" t="n" s="8065">
        <v>982.85</v>
      </c>
      <c r="P14" t="n" s="8066">
        <v>1.96</v>
      </c>
      <c r="Q14" s="8067"/>
      <c r="R14" s="8068"/>
    </row>
    <row customHeight="true" ht="25.9" r="15" spans="1:24" x14ac:dyDescent="0.4">
      <c r="A15" s="17">
        <v>-1</v>
      </c>
      <c r="B15" t="n" s="8069">
        <v>44832.0</v>
      </c>
      <c r="C15" t="n" s="8070">
        <v>64.95</v>
      </c>
      <c r="D15" t="n" s="8071">
        <v>1.72</v>
      </c>
      <c r="E15" t="n" s="8072">
        <v>280.44</v>
      </c>
      <c r="F15" t="n" s="8073">
        <v>2.15</v>
      </c>
      <c r="G15" t="n" s="8074">
        <v>427.29</v>
      </c>
      <c r="H15" t="n" s="8075">
        <v>2.42</v>
      </c>
      <c r="I15" t="n" s="8076">
        <v>495.29</v>
      </c>
      <c r="J15" t="n" s="8077">
        <v>1.55</v>
      </c>
      <c r="K15" t="n" s="8078">
        <v>528.89</v>
      </c>
      <c r="L15" t="n" s="8079">
        <v>2.8</v>
      </c>
      <c r="M15" s="8080"/>
      <c r="N15" t="n" s="8081">
        <v>102.01</v>
      </c>
      <c r="O15" t="n" s="8082">
        <v>1021.62</v>
      </c>
      <c r="P15" t="n" s="8083">
        <v>2.02</v>
      </c>
      <c r="Q15" s="8084"/>
      <c r="R15" s="8085"/>
    </row>
    <row customHeight="true" ht="25.9" r="16" spans="1:24" x14ac:dyDescent="0.4">
      <c r="A16" s="17">
        <v>-1</v>
      </c>
      <c r="B16" t="n" s="8086">
        <v>44831.0</v>
      </c>
      <c r="C16" t="n" s="8087">
        <v>66.64</v>
      </c>
      <c r="D16" t="n" s="8088">
        <v>1.74</v>
      </c>
      <c r="E16" t="n" s="8089">
        <v>299.25</v>
      </c>
      <c r="F16" t="n" s="8090">
        <v>2.19</v>
      </c>
      <c r="G16" t="n" s="8091">
        <v>449.65</v>
      </c>
      <c r="H16" t="n" s="8092">
        <v>2.48</v>
      </c>
      <c r="I16" t="n" s="8093">
        <v>525.25</v>
      </c>
      <c r="J16" t="n" s="8094">
        <v>1.61</v>
      </c>
      <c r="K16" t="n" s="8095">
        <v>554.46</v>
      </c>
      <c r="L16" t="n" s="8096">
        <v>2.84</v>
      </c>
      <c r="M16" s="8097"/>
      <c r="N16" t="n" s="8098">
        <v>63.41</v>
      </c>
      <c r="O16" t="n" s="8099">
        <v>1051.96</v>
      </c>
      <c r="P16" t="n" s="8100">
        <v>2.06</v>
      </c>
      <c r="Q16" s="8101"/>
      <c r="R16" s="8102"/>
    </row>
    <row customHeight="true" ht="26.45" r="17" spans="1:18" thickBot="1" x14ac:dyDescent="0.45">
      <c r="A17" s="17">
        <v>-1</v>
      </c>
      <c r="B17" t="n" s="8103">
        <v>44830.0</v>
      </c>
      <c r="C17" t="n" s="8104">
        <v>69.33</v>
      </c>
      <c r="D17" t="n" s="8105">
        <v>1.77</v>
      </c>
      <c r="E17" t="n" s="8106">
        <v>326.12</v>
      </c>
      <c r="F17" t="n" s="8107">
        <v>2.24</v>
      </c>
      <c r="G17" t="n" s="8108">
        <v>469.1</v>
      </c>
      <c r="H17" t="n" s="8109">
        <v>2.53</v>
      </c>
      <c r="I17" t="n" s="8110">
        <v>548.21</v>
      </c>
      <c r="J17" t="n" s="8111">
        <v>1.66</v>
      </c>
      <c r="K17" t="n" s="8112">
        <v>564.03</v>
      </c>
      <c r="L17" t="n" s="8113">
        <v>2.86</v>
      </c>
      <c r="M17" s="8114"/>
      <c r="N17" t="n" s="8115">
        <v>66.26</v>
      </c>
      <c r="O17" t="n" s="8116">
        <v>1062.69</v>
      </c>
      <c r="P17" t="n" s="8117">
        <v>2.08</v>
      </c>
      <c r="Q17" s="8118"/>
      <c r="R17" s="8119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