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<sst xmlns="http://schemas.openxmlformats.org/spreadsheetml/2006/main" count="29" uniqueCount="15">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</sst>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3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33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44830.0</v>
      </c>
      <c r="K4" s="138"/>
      <c r="L4" s="11" t="s">
        <v>13</v>
      </c>
      <c r="M4" s="138" t="n">
        <f>B11</f>
        <v>44836.0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1213">
        <v>44836.0</v>
      </c>
      <c r="C11" t="n" s="11214">
        <v>68.88</v>
      </c>
      <c r="D11" t="n" s="11215">
        <v>1.75</v>
      </c>
      <c r="E11" t="n" s="11216">
        <v>252.0</v>
      </c>
      <c r="F11" t="n" s="11217">
        <v>2.09</v>
      </c>
      <c r="G11" t="n" s="11218">
        <v>388.5</v>
      </c>
      <c r="H11" t="n" s="11219">
        <v>2.32</v>
      </c>
      <c r="I11" t="n" s="11220">
        <v>438.54</v>
      </c>
      <c r="J11" t="n" s="11221">
        <v>1.43</v>
      </c>
      <c r="K11" t="n" s="11222">
        <v>453.29</v>
      </c>
      <c r="L11" t="n" s="11223">
        <v>2.65</v>
      </c>
      <c r="M11" s="11224"/>
      <c r="N11" t="n" s="11225">
        <v>1.19</v>
      </c>
      <c r="O11" t="n" s="11226">
        <v>892.79</v>
      </c>
      <c r="P11" t="n" s="11227">
        <v>1.84</v>
      </c>
      <c r="Q11" s="11228"/>
      <c r="R11" s="11229"/>
    </row>
    <row customHeight="true" ht="26.25" r="12" spans="1:24" x14ac:dyDescent="0.4">
      <c r="B12" t="n" s="11230">
        <v>44835.0</v>
      </c>
      <c r="C12" t="n" s="11231">
        <v>61.19</v>
      </c>
      <c r="D12" t="n" s="11232">
        <v>1.67</v>
      </c>
      <c r="E12" t="n" s="11233">
        <v>255.81</v>
      </c>
      <c r="F12" t="n" s="11234">
        <v>2.1</v>
      </c>
      <c r="G12" t="n" s="11235">
        <v>504.06</v>
      </c>
      <c r="H12" t="n" s="11236">
        <v>2.55</v>
      </c>
      <c r="I12" t="n" s="11237">
        <v>445.19</v>
      </c>
      <c r="J12" t="n" s="11238">
        <v>1.44</v>
      </c>
      <c r="K12" t="n" s="11239">
        <v>616.52</v>
      </c>
      <c r="L12" t="n" s="11240">
        <v>3.06</v>
      </c>
      <c r="M12" s="11241"/>
      <c r="N12" t="n" s="11242">
        <v>1.2</v>
      </c>
      <c r="O12" t="n" s="11243">
        <v>908.41</v>
      </c>
      <c r="P12" t="n" s="11244">
        <v>1.85</v>
      </c>
      <c r="Q12" s="11245"/>
      <c r="R12" s="11246"/>
    </row>
    <row customHeight="true" ht="26.25" r="13" spans="1:24" x14ac:dyDescent="0.4">
      <c r="B13" t="n" s="11247">
        <v>44834.0</v>
      </c>
      <c r="C13" t="n" s="11248">
        <v>62.21</v>
      </c>
      <c r="D13" t="n" s="11249">
        <v>1.69</v>
      </c>
      <c r="E13" t="n" s="11250">
        <v>262.38</v>
      </c>
      <c r="F13" t="n" s="11251">
        <v>2.12</v>
      </c>
      <c r="G13" t="n" s="11252">
        <v>400.46</v>
      </c>
      <c r="H13" t="n" s="11253">
        <v>2.35</v>
      </c>
      <c r="I13" t="n" s="11254">
        <v>458.47</v>
      </c>
      <c r="J13" t="n" s="11255">
        <v>1.47</v>
      </c>
      <c r="K13" t="n" s="11256">
        <v>476.71</v>
      </c>
      <c r="L13" t="n" s="11257">
        <v>2.7</v>
      </c>
      <c r="M13" s="11258"/>
      <c r="N13" t="n" s="11259">
        <v>1.2</v>
      </c>
      <c r="O13" t="n" s="11260">
        <v>945.38</v>
      </c>
      <c r="P13" t="n" s="11261">
        <v>1.91</v>
      </c>
      <c r="Q13" s="11262"/>
      <c r="R13" s="11263"/>
    </row>
    <row customHeight="true" ht="26.25" r="14" spans="1:24" x14ac:dyDescent="0.4">
      <c r="B14" t="n" s="11264">
        <v>44833.0</v>
      </c>
      <c r="C14" t="n" s="11265">
        <v>61.99</v>
      </c>
      <c r="D14" t="n" s="11266">
        <v>1.68</v>
      </c>
      <c r="E14" t="n" s="11267">
        <v>266.97</v>
      </c>
      <c r="F14" t="n" s="11268">
        <v>2.12</v>
      </c>
      <c r="G14" t="n" s="11269">
        <v>410.19</v>
      </c>
      <c r="H14" t="n" s="11270">
        <v>2.38</v>
      </c>
      <c r="I14" t="n" s="11271">
        <v>469.41</v>
      </c>
      <c r="J14" t="n" s="11272">
        <v>1.5</v>
      </c>
      <c r="K14" t="n" s="11273">
        <v>495.69</v>
      </c>
      <c r="L14" t="n" s="11274">
        <v>2.73</v>
      </c>
      <c r="M14" s="11275"/>
      <c r="N14" t="n" s="11276">
        <v>77.85</v>
      </c>
      <c r="O14" t="n" s="11277">
        <v>982.85</v>
      </c>
      <c r="P14" t="n" s="11278">
        <v>1.96</v>
      </c>
      <c r="Q14" s="11279"/>
      <c r="R14" s="11280"/>
    </row>
    <row customHeight="true" ht="26.25" r="15" spans="1:24" x14ac:dyDescent="0.4">
      <c r="B15" t="n" s="11281">
        <v>44832.0</v>
      </c>
      <c r="C15" t="n" s="11282">
        <v>64.95</v>
      </c>
      <c r="D15" t="n" s="11283">
        <v>1.72</v>
      </c>
      <c r="E15" t="n" s="11284">
        <v>280.44</v>
      </c>
      <c r="F15" t="n" s="11285">
        <v>2.15</v>
      </c>
      <c r="G15" t="n" s="11286">
        <v>427.29</v>
      </c>
      <c r="H15" t="n" s="11287">
        <v>2.42</v>
      </c>
      <c r="I15" t="n" s="11288">
        <v>495.29</v>
      </c>
      <c r="J15" t="n" s="11289">
        <v>1.55</v>
      </c>
      <c r="K15" t="n" s="11290">
        <v>528.89</v>
      </c>
      <c r="L15" t="n" s="11291">
        <v>2.8</v>
      </c>
      <c r="M15" s="11292"/>
      <c r="N15" t="n" s="11293">
        <v>102.01</v>
      </c>
      <c r="O15" t="n" s="11294">
        <v>1021.62</v>
      </c>
      <c r="P15" t="n" s="11295">
        <v>2.02</v>
      </c>
      <c r="Q15" s="11296"/>
      <c r="R15" s="11297"/>
    </row>
    <row customHeight="true" ht="26.25" r="16" spans="1:24" x14ac:dyDescent="0.4">
      <c r="B16" t="n" s="11298">
        <v>44831.0</v>
      </c>
      <c r="C16" t="n" s="11299">
        <v>66.64</v>
      </c>
      <c r="D16" t="n" s="11300">
        <v>1.74</v>
      </c>
      <c r="E16" t="n" s="11301">
        <v>299.25</v>
      </c>
      <c r="F16" t="n" s="11302">
        <v>2.19</v>
      </c>
      <c r="G16" t="n" s="11303">
        <v>449.65</v>
      </c>
      <c r="H16" t="n" s="11304">
        <v>2.48</v>
      </c>
      <c r="I16" t="n" s="11305">
        <v>525.25</v>
      </c>
      <c r="J16" t="n" s="11306">
        <v>1.61</v>
      </c>
      <c r="K16" t="n" s="11307">
        <v>554.46</v>
      </c>
      <c r="L16" t="n" s="11308">
        <v>2.84</v>
      </c>
      <c r="M16" s="11309"/>
      <c r="N16" t="n" s="11310">
        <v>63.41</v>
      </c>
      <c r="O16" t="n" s="11311">
        <v>1051.96</v>
      </c>
      <c r="P16" t="n" s="11312">
        <v>2.06</v>
      </c>
      <c r="Q16" s="11313"/>
      <c r="R16" s="11314"/>
    </row>
    <row customHeight="true" ht="27.0" r="17" spans="2:18" thickBot="1" x14ac:dyDescent="0.45">
      <c r="B17" t="n" s="11315">
        <v>44830.0</v>
      </c>
      <c r="C17" t="n" s="11316">
        <v>69.33</v>
      </c>
      <c r="D17" t="n" s="11317">
        <v>1.77</v>
      </c>
      <c r="E17" t="n" s="11318">
        <v>326.12</v>
      </c>
      <c r="F17" t="n" s="11319">
        <v>2.24</v>
      </c>
      <c r="G17" t="n" s="11320">
        <v>469.1</v>
      </c>
      <c r="H17" t="n" s="11321">
        <v>2.53</v>
      </c>
      <c r="I17" t="n" s="11322">
        <v>548.21</v>
      </c>
      <c r="J17" t="n" s="11323">
        <v>1.66</v>
      </c>
      <c r="K17" t="n" s="11324">
        <v>564.03</v>
      </c>
      <c r="L17" t="n" s="11325">
        <v>2.86</v>
      </c>
      <c r="M17" s="11326"/>
      <c r="N17" t="n" s="11327">
        <v>66.26</v>
      </c>
      <c r="O17" t="n" s="11328">
        <v>1062.69</v>
      </c>
      <c r="P17" t="n" s="11329">
        <v>2.08</v>
      </c>
      <c r="Q17" s="11330"/>
      <c r="R17" s="11331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