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<sst xmlns="http://schemas.openxmlformats.org/spreadsheetml/2006/main" count="29" uniqueCount="15">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</sst>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8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788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44826.0</v>
      </c>
      <c r="K4" s="138"/>
      <c r="L4" s="11" t="s">
        <v>4</v>
      </c>
      <c r="M4" s="138" t="n">
        <f>B11</f>
        <v>44832.0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7763">
        <v>44832.0</v>
      </c>
      <c r="C11" t="n" s="7764">
        <v>65.39</v>
      </c>
      <c r="D11" t="n" s="7765">
        <v>1.72</v>
      </c>
      <c r="E11" t="n" s="7766">
        <v>283.29</v>
      </c>
      <c r="F11" t="n" s="7767">
        <v>2.16</v>
      </c>
      <c r="G11" t="n" s="7768">
        <v>431.92</v>
      </c>
      <c r="H11" t="n" s="7769">
        <v>2.44</v>
      </c>
      <c r="I11" t="n" s="7770">
        <v>501.0</v>
      </c>
      <c r="J11" t="n" s="7771">
        <v>1.56</v>
      </c>
      <c r="K11" t="n" s="7772">
        <v>536.07</v>
      </c>
      <c r="L11" t="n" s="7773">
        <v>2.81</v>
      </c>
      <c r="M11" s="7774"/>
      <c r="N11" t="n" s="7775">
        <v>1.23</v>
      </c>
      <c r="O11" t="n" s="7776">
        <v>1028.67</v>
      </c>
      <c r="P11" t="n" s="7777">
        <v>2.03</v>
      </c>
      <c r="Q11" s="7778"/>
      <c r="R11" s="7779"/>
    </row>
    <row customHeight="true" ht="25.9" r="12" spans="1:24" x14ac:dyDescent="0.4">
      <c r="A12" s="17">
        <v>-1</v>
      </c>
      <c r="B12" t="n" s="7780">
        <v>44831.0</v>
      </c>
      <c r="C12" t="n" s="7781">
        <v>66.66</v>
      </c>
      <c r="D12" t="n" s="7782">
        <v>1.74</v>
      </c>
      <c r="E12" t="n" s="7783">
        <v>300.32</v>
      </c>
      <c r="F12" t="n" s="7784">
        <v>2.19</v>
      </c>
      <c r="G12" t="n" s="7785">
        <v>449.65</v>
      </c>
      <c r="H12" t="n" s="7786">
        <v>2.48</v>
      </c>
      <c r="I12" t="n" s="7787">
        <v>526.88</v>
      </c>
      <c r="J12" t="n" s="7788">
        <v>1.62</v>
      </c>
      <c r="K12" t="n" s="7789">
        <v>555.03</v>
      </c>
      <c r="L12" t="n" s="7790">
        <v>2.84</v>
      </c>
      <c r="M12" s="7791"/>
      <c r="N12" t="n" s="7792">
        <v>1.24</v>
      </c>
      <c r="O12" t="n" s="7793">
        <v>1051.96</v>
      </c>
      <c r="P12" t="n" s="7794">
        <v>2.06</v>
      </c>
      <c r="Q12" s="7795"/>
      <c r="R12" s="7796"/>
    </row>
    <row customHeight="true" ht="25.9" r="13" spans="1:24" x14ac:dyDescent="0.4">
      <c r="A13" s="17">
        <v>-1</v>
      </c>
      <c r="B13" t="n" s="7797">
        <v>44830.0</v>
      </c>
      <c r="C13" t="n" s="7798">
        <v>69.33</v>
      </c>
      <c r="D13" t="n" s="7799">
        <v>1.77</v>
      </c>
      <c r="E13" t="n" s="7800">
        <v>326.12</v>
      </c>
      <c r="F13" t="n" s="7801">
        <v>2.24</v>
      </c>
      <c r="G13" t="n" s="7802">
        <v>469.1</v>
      </c>
      <c r="H13" t="n" s="7803">
        <v>2.53</v>
      </c>
      <c r="I13" t="n" s="7804">
        <v>548.21</v>
      </c>
      <c r="J13" t="n" s="7805">
        <v>1.66</v>
      </c>
      <c r="K13" t="n" s="7806">
        <v>564.03</v>
      </c>
      <c r="L13" t="n" s="7807">
        <v>2.86</v>
      </c>
      <c r="M13" s="7808"/>
      <c r="N13" t="n" s="7809">
        <v>1.26</v>
      </c>
      <c r="O13" t="n" s="7810">
        <v>1062.69</v>
      </c>
      <c r="P13" t="n" s="7811">
        <v>2.08</v>
      </c>
      <c r="Q13" s="7812"/>
      <c r="R13" s="7813"/>
    </row>
    <row customHeight="true" ht="25.9" r="14" spans="1:24" x14ac:dyDescent="0.4">
      <c r="A14" s="17">
        <v>-1</v>
      </c>
      <c r="B14" t="n" s="7814">
        <v>44829.0</v>
      </c>
      <c r="C14" t="n" s="7815">
        <v>72.02</v>
      </c>
      <c r="D14" t="n" s="7816">
        <v>1.8</v>
      </c>
      <c r="E14" t="n" s="7817">
        <v>335.32</v>
      </c>
      <c r="F14" t="n" s="7818">
        <v>2.26</v>
      </c>
      <c r="G14" t="n" s="7819">
        <v>477.72</v>
      </c>
      <c r="H14" t="n" s="7820">
        <v>2.55</v>
      </c>
      <c r="I14" t="n" s="7821">
        <v>553.07</v>
      </c>
      <c r="J14" t="n" s="7822">
        <v>1.67</v>
      </c>
      <c r="K14" t="n" s="7823">
        <v>560.72</v>
      </c>
      <c r="L14" t="n" s="7824">
        <v>2.85</v>
      </c>
      <c r="M14" s="7825"/>
      <c r="N14" t="n" s="7826">
        <v>64.0</v>
      </c>
      <c r="O14" t="n" s="7827">
        <v>1071.82</v>
      </c>
      <c r="P14" t="n" s="7828">
        <v>2.09</v>
      </c>
      <c r="Q14" s="7829"/>
      <c r="R14" s="7830"/>
    </row>
    <row customHeight="true" ht="25.9" r="15" spans="1:24" x14ac:dyDescent="0.4">
      <c r="A15" s="17">
        <v>-1</v>
      </c>
      <c r="B15" t="n" s="7831">
        <v>44828.0</v>
      </c>
      <c r="C15" t="n" s="7832">
        <v>75.2</v>
      </c>
      <c r="D15" t="n" s="7833">
        <v>1.84</v>
      </c>
      <c r="E15" t="n" s="7834">
        <v>328.15</v>
      </c>
      <c r="F15" t="n" s="7835">
        <v>2.25</v>
      </c>
      <c r="G15" t="n" s="7836">
        <v>473.02</v>
      </c>
      <c r="H15" t="n" s="7837">
        <v>2.54</v>
      </c>
      <c r="I15" t="n" s="7838">
        <v>545.03</v>
      </c>
      <c r="J15" t="n" s="7839">
        <v>1.66</v>
      </c>
      <c r="K15" t="n" s="7840">
        <v>561.42</v>
      </c>
      <c r="L15" t="n" s="7841">
        <v>2.86</v>
      </c>
      <c r="M15" s="7842"/>
      <c r="N15" t="n" s="7843">
        <v>70.94</v>
      </c>
      <c r="O15" t="n" s="7844">
        <v>1084.29</v>
      </c>
      <c r="P15" t="n" s="7845">
        <v>2.11</v>
      </c>
      <c r="Q15" s="7846"/>
      <c r="R15" s="7847"/>
    </row>
    <row customHeight="true" ht="25.9" r="16" spans="1:24" x14ac:dyDescent="0.4">
      <c r="A16" s="17">
        <v>-1</v>
      </c>
      <c r="B16" t="n" s="7848">
        <v>44827.0</v>
      </c>
      <c r="C16" t="n" s="7849">
        <v>76.56</v>
      </c>
      <c r="D16" t="n" s="7850">
        <v>1.84</v>
      </c>
      <c r="E16" t="n" s="7851">
        <v>316.22</v>
      </c>
      <c r="F16" t="n" s="7852">
        <v>2.17</v>
      </c>
      <c r="G16" t="n" s="7853">
        <v>470.0</v>
      </c>
      <c r="H16" t="n" s="7854">
        <v>2.53</v>
      </c>
      <c r="I16" t="n" s="7855">
        <v>544.15</v>
      </c>
      <c r="J16" t="n" s="7856">
        <v>1.65</v>
      </c>
      <c r="K16" t="n" s="7857">
        <v>564.39</v>
      </c>
      <c r="L16" t="n" s="7858">
        <v>2.86</v>
      </c>
      <c r="M16" s="7859"/>
      <c r="N16" t="n" s="7860">
        <v>101.97</v>
      </c>
      <c r="O16" t="n" s="7861">
        <v>1101.7</v>
      </c>
      <c r="P16" t="n" s="7862">
        <v>2.13</v>
      </c>
      <c r="Q16" s="7863"/>
      <c r="R16" s="7864"/>
    </row>
    <row customHeight="true" ht="26.45" r="17" spans="1:18" thickBot="1" x14ac:dyDescent="0.45">
      <c r="A17" s="17">
        <v>-1</v>
      </c>
      <c r="B17" t="n" s="7865">
        <v>44826.0</v>
      </c>
      <c r="C17" t="n" s="7866">
        <v>79.51</v>
      </c>
      <c r="D17" t="n" s="7867">
        <v>1.88</v>
      </c>
      <c r="E17" t="n" s="7868">
        <v>313.17</v>
      </c>
      <c r="F17" t="n" s="7869">
        <v>2.22</v>
      </c>
      <c r="G17" t="n" s="7870">
        <v>469.48</v>
      </c>
      <c r="H17" t="n" s="7871">
        <v>2.53</v>
      </c>
      <c r="I17" t="n" s="7872">
        <v>544.04</v>
      </c>
      <c r="J17" t="n" s="7873">
        <v>1.65</v>
      </c>
      <c r="K17" t="n" s="7874">
        <v>568.0</v>
      </c>
      <c r="L17" t="n" s="7875">
        <v>2.87</v>
      </c>
      <c r="M17" s="7876"/>
      <c r="N17" t="n" s="7877">
        <v>110.81</v>
      </c>
      <c r="O17" t="n" s="7878">
        <v>1118.36</v>
      </c>
      <c r="P17" t="n" s="7879">
        <v>2.15</v>
      </c>
      <c r="Q17" s="7880"/>
      <c r="R17" s="7881"/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