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<sst xmlns="http://schemas.openxmlformats.org/spreadsheetml/2006/main" count="29" uniqueCount="15">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</sst>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76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44825.0</v>
      </c>
      <c r="K4" s="138"/>
      <c r="L4" s="11" t="s">
        <v>4</v>
      </c>
      <c r="M4" s="138" t="n">
        <f>B11</f>
        <v>44831.0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644">
        <v>44831.0</v>
      </c>
      <c r="C11" t="n" s="7645">
        <v>67.19</v>
      </c>
      <c r="D11" t="n" s="7646">
        <v>1.74</v>
      </c>
      <c r="E11" t="n" s="7647">
        <v>305.27</v>
      </c>
      <c r="F11" t="n" s="7648">
        <v>2.2</v>
      </c>
      <c r="G11" t="n" s="7649">
        <v>456.48</v>
      </c>
      <c r="H11" t="n" s="7650">
        <v>2.5</v>
      </c>
      <c r="I11" t="n" s="7651">
        <v>531.29</v>
      </c>
      <c r="J11" t="n" s="7652">
        <v>1.63</v>
      </c>
      <c r="K11" t="n" s="7653">
        <v>558.4</v>
      </c>
      <c r="L11" t="n" s="7654">
        <v>2.85</v>
      </c>
      <c r="M11" s="7655"/>
      <c r="N11" t="n" s="7656">
        <v>1.24</v>
      </c>
      <c r="O11" t="n" s="7657">
        <v>1057.1</v>
      </c>
      <c r="P11" t="n" s="7658">
        <v>2.07</v>
      </c>
      <c r="Q11" s="7659"/>
      <c r="R11" s="7660"/>
    </row>
    <row customHeight="true" ht="25.9" r="12" spans="1:24" x14ac:dyDescent="0.4">
      <c r="A12" s="17">
        <v>-1</v>
      </c>
      <c r="B12" t="n" s="7661">
        <v>44830.0</v>
      </c>
      <c r="C12" t="n" s="7662">
        <v>69.43</v>
      </c>
      <c r="D12" t="n" s="7663">
        <v>1.77</v>
      </c>
      <c r="E12" t="n" s="7664">
        <v>324.28</v>
      </c>
      <c r="F12" t="n" s="7665">
        <v>2.24</v>
      </c>
      <c r="G12" t="n" s="7666">
        <v>469.1</v>
      </c>
      <c r="H12" t="n" s="7667">
        <v>2.53</v>
      </c>
      <c r="I12" t="n" s="7668">
        <v>547.71</v>
      </c>
      <c r="J12" t="n" s="7669">
        <v>1.66</v>
      </c>
      <c r="K12" t="n" s="7670">
        <v>564.07</v>
      </c>
      <c r="L12" t="n" s="7671">
        <v>2.86</v>
      </c>
      <c r="M12" s="7672"/>
      <c r="N12" t="n" s="7673">
        <v>1.26</v>
      </c>
      <c r="O12" t="n" s="7674">
        <v>1062.69</v>
      </c>
      <c r="P12" t="n" s="7675">
        <v>2.08</v>
      </c>
      <c r="Q12" s="7676"/>
      <c r="R12" s="7677"/>
    </row>
    <row customHeight="true" ht="25.9" r="13" spans="1:24" x14ac:dyDescent="0.4">
      <c r="A13" s="17">
        <v>-1</v>
      </c>
      <c r="B13" t="n" s="7678">
        <v>44829.0</v>
      </c>
      <c r="C13" t="n" s="7679">
        <v>72.02</v>
      </c>
      <c r="D13" t="n" s="7680">
        <v>1.8</v>
      </c>
      <c r="E13" t="n" s="7681">
        <v>335.32</v>
      </c>
      <c r="F13" t="n" s="7682">
        <v>2.26</v>
      </c>
      <c r="G13" t="n" s="7683">
        <v>477.72</v>
      </c>
      <c r="H13" t="n" s="7684">
        <v>2.55</v>
      </c>
      <c r="I13" t="n" s="7685">
        <v>553.07</v>
      </c>
      <c r="J13" t="n" s="7686">
        <v>1.67</v>
      </c>
      <c r="K13" t="n" s="7687">
        <v>560.72</v>
      </c>
      <c r="L13" t="n" s="7688">
        <v>2.85</v>
      </c>
      <c r="M13" s="7689"/>
      <c r="N13" t="n" s="7690">
        <v>1.27</v>
      </c>
      <c r="O13" t="n" s="7691">
        <v>1071.82</v>
      </c>
      <c r="P13" t="n" s="7692">
        <v>2.09</v>
      </c>
      <c r="Q13" s="7693"/>
      <c r="R13" s="7694"/>
    </row>
    <row customHeight="true" ht="25.9" r="14" spans="1:24" x14ac:dyDescent="0.4">
      <c r="A14" s="17">
        <v>-1</v>
      </c>
      <c r="B14" t="n" s="7695">
        <v>44828.0</v>
      </c>
      <c r="C14" t="n" s="7696">
        <v>75.2</v>
      </c>
      <c r="D14" t="n" s="7697">
        <v>1.84</v>
      </c>
      <c r="E14" t="n" s="7698">
        <v>328.15</v>
      </c>
      <c r="F14" t="n" s="7699">
        <v>2.25</v>
      </c>
      <c r="G14" t="n" s="7700">
        <v>473.02</v>
      </c>
      <c r="H14" t="n" s="7701">
        <v>2.54</v>
      </c>
      <c r="I14" t="n" s="7702">
        <v>545.03</v>
      </c>
      <c r="J14" t="n" s="7703">
        <v>1.66</v>
      </c>
      <c r="K14" t="n" s="7704">
        <v>561.42</v>
      </c>
      <c r="L14" t="n" s="7705">
        <v>2.86</v>
      </c>
      <c r="M14" s="7706"/>
      <c r="N14" t="n" s="7707">
        <v>58.53</v>
      </c>
      <c r="O14" t="n" s="7708">
        <v>1084.29</v>
      </c>
      <c r="P14" t="n" s="7709">
        <v>2.11</v>
      </c>
      <c r="Q14" s="7710"/>
      <c r="R14" s="7711"/>
    </row>
    <row customHeight="true" ht="25.9" r="15" spans="1:24" x14ac:dyDescent="0.4">
      <c r="A15" s="17">
        <v>-1</v>
      </c>
      <c r="B15" t="n" s="7712">
        <v>44827.0</v>
      </c>
      <c r="C15" t="n" s="7713">
        <v>76.56</v>
      </c>
      <c r="D15" t="n" s="7714">
        <v>1.84</v>
      </c>
      <c r="E15" t="n" s="7715">
        <v>316.22</v>
      </c>
      <c r="F15" t="n" s="7716">
        <v>2.17</v>
      </c>
      <c r="G15" t="n" s="7717">
        <v>470.0</v>
      </c>
      <c r="H15" t="n" s="7718">
        <v>2.53</v>
      </c>
      <c r="I15" t="n" s="7719">
        <v>544.15</v>
      </c>
      <c r="J15" t="n" s="7720">
        <v>1.65</v>
      </c>
      <c r="K15" t="n" s="7721">
        <v>564.39</v>
      </c>
      <c r="L15" t="n" s="7722">
        <v>2.86</v>
      </c>
      <c r="M15" s="7723"/>
      <c r="N15" t="n" s="7724">
        <v>101.97</v>
      </c>
      <c r="O15" t="n" s="7725">
        <v>1101.7</v>
      </c>
      <c r="P15" t="n" s="7726">
        <v>2.13</v>
      </c>
      <c r="Q15" s="7727"/>
      <c r="R15" s="7728"/>
    </row>
    <row customHeight="true" ht="25.9" r="16" spans="1:24" x14ac:dyDescent="0.4">
      <c r="A16" s="17">
        <v>-1</v>
      </c>
      <c r="B16" t="n" s="7729">
        <v>44826.0</v>
      </c>
      <c r="C16" t="n" s="7730">
        <v>79.51</v>
      </c>
      <c r="D16" t="n" s="7731">
        <v>1.88</v>
      </c>
      <c r="E16" t="n" s="7732">
        <v>313.17</v>
      </c>
      <c r="F16" t="n" s="7733">
        <v>2.22</v>
      </c>
      <c r="G16" t="n" s="7734">
        <v>469.48</v>
      </c>
      <c r="H16" t="n" s="7735">
        <v>2.53</v>
      </c>
      <c r="I16" t="n" s="7736">
        <v>544.04</v>
      </c>
      <c r="J16" t="n" s="7737">
        <v>1.65</v>
      </c>
      <c r="K16" t="n" s="7738">
        <v>568.0</v>
      </c>
      <c r="L16" t="n" s="7739">
        <v>2.87</v>
      </c>
      <c r="M16" s="7740"/>
      <c r="N16" t="n" s="7741">
        <v>110.81</v>
      </c>
      <c r="O16" t="n" s="7742">
        <v>1118.36</v>
      </c>
      <c r="P16" t="n" s="7743">
        <v>2.15</v>
      </c>
      <c r="Q16" s="7744"/>
      <c r="R16" s="7745"/>
    </row>
    <row customHeight="true" ht="26.45" r="17" spans="1:18" thickBot="1" x14ac:dyDescent="0.45">
      <c r="A17" s="17">
        <v>-1</v>
      </c>
      <c r="B17" t="n" s="7746">
        <v>44825.0</v>
      </c>
      <c r="C17" t="n" s="7747">
        <v>79.4</v>
      </c>
      <c r="D17" t="n" s="7748">
        <v>1.88</v>
      </c>
      <c r="E17" t="n" s="7749">
        <v>311.6</v>
      </c>
      <c r="F17" t="n" s="7750">
        <v>2.21</v>
      </c>
      <c r="G17" t="n" s="7751">
        <v>467.87</v>
      </c>
      <c r="H17" t="n" s="7752">
        <v>2.53</v>
      </c>
      <c r="I17" t="n" s="7753">
        <v>543.5</v>
      </c>
      <c r="J17" t="n" s="7754">
        <v>1.65</v>
      </c>
      <c r="K17" t="n" s="7755">
        <v>578.26</v>
      </c>
      <c r="L17" t="n" s="7756">
        <v>2.89</v>
      </c>
      <c r="M17" s="7757"/>
      <c r="N17" t="n" s="7758">
        <v>73.45</v>
      </c>
      <c r="O17" t="n" s="7759">
        <v>1133.75</v>
      </c>
      <c r="P17" t="n" s="7760">
        <v>2.17</v>
      </c>
      <c r="Q17" s="7761"/>
      <c r="R17" s="7762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