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<sst xmlns="http://schemas.openxmlformats.org/spreadsheetml/2006/main" count="29" uniqueCount="15">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</sst>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9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97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44825.0</v>
      </c>
      <c r="K4" s="138"/>
      <c r="L4" s="11" t="s">
        <v>13</v>
      </c>
      <c r="M4" s="138" t="n">
        <f>B11</f>
        <v>44831.0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0856">
        <v>44831.0</v>
      </c>
      <c r="C11" t="n" s="10857">
        <v>67.19</v>
      </c>
      <c r="D11" t="n" s="10858">
        <v>1.74</v>
      </c>
      <c r="E11" t="n" s="10859">
        <v>305.27</v>
      </c>
      <c r="F11" t="n" s="10860">
        <v>2.2</v>
      </c>
      <c r="G11" t="n" s="10861">
        <v>456.48</v>
      </c>
      <c r="H11" t="n" s="10862">
        <v>2.5</v>
      </c>
      <c r="I11" t="n" s="10863">
        <v>531.29</v>
      </c>
      <c r="J11" t="n" s="10864">
        <v>1.63</v>
      </c>
      <c r="K11" t="n" s="10865">
        <v>558.4</v>
      </c>
      <c r="L11" t="n" s="10866">
        <v>2.85</v>
      </c>
      <c r="M11" s="10867"/>
      <c r="N11" t="n" s="10868">
        <v>1.24</v>
      </c>
      <c r="O11" t="n" s="10869">
        <v>1057.1</v>
      </c>
      <c r="P11" t="n" s="10870">
        <v>2.07</v>
      </c>
      <c r="Q11" s="10871"/>
      <c r="R11" s="10872"/>
    </row>
    <row customHeight="true" ht="26.25" r="12" spans="1:24" x14ac:dyDescent="0.4">
      <c r="B12" t="n" s="10873">
        <v>44830.0</v>
      </c>
      <c r="C12" t="n" s="10874">
        <v>69.43</v>
      </c>
      <c r="D12" t="n" s="10875">
        <v>1.77</v>
      </c>
      <c r="E12" t="n" s="10876">
        <v>324.28</v>
      </c>
      <c r="F12" t="n" s="10877">
        <v>2.24</v>
      </c>
      <c r="G12" t="n" s="10878">
        <v>469.1</v>
      </c>
      <c r="H12" t="n" s="10879">
        <v>2.53</v>
      </c>
      <c r="I12" t="n" s="10880">
        <v>547.71</v>
      </c>
      <c r="J12" t="n" s="10881">
        <v>1.66</v>
      </c>
      <c r="K12" t="n" s="10882">
        <v>564.07</v>
      </c>
      <c r="L12" t="n" s="10883">
        <v>2.86</v>
      </c>
      <c r="M12" s="10884"/>
      <c r="N12" t="n" s="10885">
        <v>1.26</v>
      </c>
      <c r="O12" t="n" s="10886">
        <v>1062.69</v>
      </c>
      <c r="P12" t="n" s="10887">
        <v>2.08</v>
      </c>
      <c r="Q12" s="10888"/>
      <c r="R12" s="10889"/>
    </row>
    <row customHeight="true" ht="26.25" r="13" spans="1:24" x14ac:dyDescent="0.4">
      <c r="B13" t="n" s="10890">
        <v>44829.0</v>
      </c>
      <c r="C13" t="n" s="10891">
        <v>72.02</v>
      </c>
      <c r="D13" t="n" s="10892">
        <v>1.8</v>
      </c>
      <c r="E13" t="n" s="10893">
        <v>335.32</v>
      </c>
      <c r="F13" t="n" s="10894">
        <v>2.26</v>
      </c>
      <c r="G13" t="n" s="10895">
        <v>477.72</v>
      </c>
      <c r="H13" t="n" s="10896">
        <v>2.55</v>
      </c>
      <c r="I13" t="n" s="10897">
        <v>553.07</v>
      </c>
      <c r="J13" t="n" s="10898">
        <v>1.67</v>
      </c>
      <c r="K13" t="n" s="10899">
        <v>560.72</v>
      </c>
      <c r="L13" t="n" s="10900">
        <v>2.85</v>
      </c>
      <c r="M13" s="10901"/>
      <c r="N13" t="n" s="10902">
        <v>1.27</v>
      </c>
      <c r="O13" t="n" s="10903">
        <v>1071.82</v>
      </c>
      <c r="P13" t="n" s="10904">
        <v>2.09</v>
      </c>
      <c r="Q13" s="10905"/>
      <c r="R13" s="10906"/>
    </row>
    <row customHeight="true" ht="26.25" r="14" spans="1:24" x14ac:dyDescent="0.4">
      <c r="B14" t="n" s="10907">
        <v>44828.0</v>
      </c>
      <c r="C14" t="n" s="10908">
        <v>75.2</v>
      </c>
      <c r="D14" t="n" s="10909">
        <v>1.84</v>
      </c>
      <c r="E14" t="n" s="10910">
        <v>328.15</v>
      </c>
      <c r="F14" t="n" s="10911">
        <v>2.25</v>
      </c>
      <c r="G14" t="n" s="10912">
        <v>473.02</v>
      </c>
      <c r="H14" t="n" s="10913">
        <v>2.54</v>
      </c>
      <c r="I14" t="n" s="10914">
        <v>545.03</v>
      </c>
      <c r="J14" t="n" s="10915">
        <v>1.66</v>
      </c>
      <c r="K14" t="n" s="10916">
        <v>561.42</v>
      </c>
      <c r="L14" t="n" s="10917">
        <v>2.86</v>
      </c>
      <c r="M14" s="10918"/>
      <c r="N14" t="n" s="10919">
        <v>58.53</v>
      </c>
      <c r="O14" t="n" s="10920">
        <v>1084.29</v>
      </c>
      <c r="P14" t="n" s="10921">
        <v>2.11</v>
      </c>
      <c r="Q14" s="10922"/>
      <c r="R14" s="10923"/>
    </row>
    <row customHeight="true" ht="26.25" r="15" spans="1:24" x14ac:dyDescent="0.4">
      <c r="B15" t="n" s="10924">
        <v>44827.0</v>
      </c>
      <c r="C15" t="n" s="10925">
        <v>76.56</v>
      </c>
      <c r="D15" t="n" s="10926">
        <v>1.84</v>
      </c>
      <c r="E15" t="n" s="10927">
        <v>316.22</v>
      </c>
      <c r="F15" t="n" s="10928">
        <v>2.17</v>
      </c>
      <c r="G15" t="n" s="10929">
        <v>470.0</v>
      </c>
      <c r="H15" t="n" s="10930">
        <v>2.53</v>
      </c>
      <c r="I15" t="n" s="10931">
        <v>544.15</v>
      </c>
      <c r="J15" t="n" s="10932">
        <v>1.65</v>
      </c>
      <c r="K15" t="n" s="10933">
        <v>564.39</v>
      </c>
      <c r="L15" t="n" s="10934">
        <v>2.86</v>
      </c>
      <c r="M15" s="10935"/>
      <c r="N15" t="n" s="10936">
        <v>101.97</v>
      </c>
      <c r="O15" t="n" s="10937">
        <v>1101.7</v>
      </c>
      <c r="P15" t="n" s="10938">
        <v>2.13</v>
      </c>
      <c r="Q15" s="10939"/>
      <c r="R15" s="10940"/>
    </row>
    <row customHeight="true" ht="26.25" r="16" spans="1:24" x14ac:dyDescent="0.4">
      <c r="B16" t="n" s="10941">
        <v>44826.0</v>
      </c>
      <c r="C16" t="n" s="10942">
        <v>79.51</v>
      </c>
      <c r="D16" t="n" s="10943">
        <v>1.88</v>
      </c>
      <c r="E16" t="n" s="10944">
        <v>313.17</v>
      </c>
      <c r="F16" t="n" s="10945">
        <v>2.22</v>
      </c>
      <c r="G16" t="n" s="10946">
        <v>469.48</v>
      </c>
      <c r="H16" t="n" s="10947">
        <v>2.53</v>
      </c>
      <c r="I16" t="n" s="10948">
        <v>544.04</v>
      </c>
      <c r="J16" t="n" s="10949">
        <v>1.65</v>
      </c>
      <c r="K16" t="n" s="10950">
        <v>568.0</v>
      </c>
      <c r="L16" t="n" s="10951">
        <v>2.87</v>
      </c>
      <c r="M16" s="10952"/>
      <c r="N16" t="n" s="10953">
        <v>110.81</v>
      </c>
      <c r="O16" t="n" s="10954">
        <v>1118.36</v>
      </c>
      <c r="P16" t="n" s="10955">
        <v>2.15</v>
      </c>
      <c r="Q16" s="10956"/>
      <c r="R16" s="10957"/>
    </row>
    <row customHeight="true" ht="27.0" r="17" spans="2:18" thickBot="1" x14ac:dyDescent="0.45">
      <c r="B17" t="n" s="10958">
        <v>44825.0</v>
      </c>
      <c r="C17" t="n" s="10959">
        <v>79.4</v>
      </c>
      <c r="D17" t="n" s="10960">
        <v>1.88</v>
      </c>
      <c r="E17" t="n" s="10961">
        <v>311.6</v>
      </c>
      <c r="F17" t="n" s="10962">
        <v>2.21</v>
      </c>
      <c r="G17" t="n" s="10963">
        <v>467.87</v>
      </c>
      <c r="H17" t="n" s="10964">
        <v>2.53</v>
      </c>
      <c r="I17" t="n" s="10965">
        <v>543.5</v>
      </c>
      <c r="J17" t="n" s="10966">
        <v>1.65</v>
      </c>
      <c r="K17" t="n" s="10967">
        <v>578.26</v>
      </c>
      <c r="L17" t="n" s="10968">
        <v>2.89</v>
      </c>
      <c r="M17" s="10969"/>
      <c r="N17" t="n" s="10970">
        <v>73.45</v>
      </c>
      <c r="O17" t="n" s="10971">
        <v>1133.75</v>
      </c>
      <c r="P17" t="n" s="10972">
        <v>2.17</v>
      </c>
      <c r="Q17" s="10973"/>
      <c r="R17" s="10974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