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<sst xmlns="http://schemas.openxmlformats.org/spreadsheetml/2006/main" count="29" uniqueCount="15">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</sst>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0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11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44824.0</v>
      </c>
      <c r="K4" s="138"/>
      <c r="L4" s="11" t="s">
        <v>12</v>
      </c>
      <c r="M4" s="138" t="n">
        <f>B11</f>
        <v>44830.0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2998">
        <v>44830.0</v>
      </c>
      <c r="C11" t="n" s="12999">
        <v>69.94</v>
      </c>
      <c r="D11" t="n" s="13000">
        <v>1.78</v>
      </c>
      <c r="E11" t="n" s="13001">
        <v>328.92</v>
      </c>
      <c r="F11" t="n" s="13002">
        <v>2.25</v>
      </c>
      <c r="G11" t="n" s="13003">
        <v>474.41</v>
      </c>
      <c r="H11" t="n" s="13004">
        <v>2.54</v>
      </c>
      <c r="I11" t="n" s="13005">
        <v>550.71</v>
      </c>
      <c r="J11" t="n" s="13006">
        <v>1.67</v>
      </c>
      <c r="K11" t="n" s="13007">
        <v>564.14</v>
      </c>
      <c r="L11" t="n" s="13008">
        <v>2.86</v>
      </c>
      <c r="M11" s="13009"/>
      <c r="N11" t="n" s="13010">
        <v>1.26</v>
      </c>
      <c r="O11" t="n" s="13011">
        <v>1064.64</v>
      </c>
      <c r="P11" t="n" s="13012">
        <v>2.08</v>
      </c>
      <c r="Q11" s="13013"/>
      <c r="R11" s="13014"/>
    </row>
    <row customHeight="true" ht="26.25" r="12" spans="1:24" x14ac:dyDescent="0.4">
      <c r="B12" t="n" s="13015">
        <v>44829.0</v>
      </c>
      <c r="C12" t="n" s="13016">
        <v>72.02</v>
      </c>
      <c r="D12" t="n" s="13017">
        <v>1.8</v>
      </c>
      <c r="E12" t="n" s="13018">
        <v>335.27</v>
      </c>
      <c r="F12" t="n" s="13019">
        <v>2.26</v>
      </c>
      <c r="G12" t="n" s="13020">
        <v>477.72</v>
      </c>
      <c r="H12" t="n" s="13021">
        <v>2.55</v>
      </c>
      <c r="I12" t="n" s="13022">
        <v>552.88</v>
      </c>
      <c r="J12" t="n" s="13023">
        <v>1.67</v>
      </c>
      <c r="K12" t="n" s="13024">
        <v>560.91</v>
      </c>
      <c r="L12" t="n" s="13025">
        <v>2.85</v>
      </c>
      <c r="M12" s="13026"/>
      <c r="N12" t="n" s="13027">
        <v>1.27</v>
      </c>
      <c r="O12" t="n" s="13028">
        <v>1071.82</v>
      </c>
      <c r="P12" t="n" s="13029">
        <v>2.09</v>
      </c>
      <c r="Q12" s="13030"/>
      <c r="R12" s="13031"/>
    </row>
    <row customHeight="true" ht="26.25" r="13" spans="1:24" x14ac:dyDescent="0.4">
      <c r="B13" t="n" s="13032">
        <v>44828.0</v>
      </c>
      <c r="C13" t="n" s="13033">
        <v>75.2</v>
      </c>
      <c r="D13" t="n" s="13034">
        <v>1.84</v>
      </c>
      <c r="E13" t="n" s="13035">
        <v>328.15</v>
      </c>
      <c r="F13" t="n" s="13036">
        <v>2.25</v>
      </c>
      <c r="G13" t="n" s="13037">
        <v>473.02</v>
      </c>
      <c r="H13" t="n" s="13038">
        <v>2.54</v>
      </c>
      <c r="I13" t="n" s="13039">
        <v>545.03</v>
      </c>
      <c r="J13" t="n" s="13040">
        <v>1.66</v>
      </c>
      <c r="K13" t="n" s="13041">
        <v>561.42</v>
      </c>
      <c r="L13" t="n" s="13042">
        <v>2.86</v>
      </c>
      <c r="M13" s="13043"/>
      <c r="N13" t="n" s="13044">
        <v>1.27</v>
      </c>
      <c r="O13" t="n" s="13045">
        <v>1084.29</v>
      </c>
      <c r="P13" t="n" s="13046">
        <v>2.11</v>
      </c>
      <c r="Q13" s="13047"/>
      <c r="R13" s="13048"/>
    </row>
    <row customHeight="true" ht="26.25" r="14" spans="1:24" x14ac:dyDescent="0.4">
      <c r="B14" t="n" s="13049">
        <v>44827.0</v>
      </c>
      <c r="C14" t="n" s="13050">
        <v>76.56</v>
      </c>
      <c r="D14" t="n" s="13051">
        <v>1.84</v>
      </c>
      <c r="E14" t="n" s="13052">
        <v>316.22</v>
      </c>
      <c r="F14" t="n" s="13053">
        <v>2.17</v>
      </c>
      <c r="G14" t="n" s="13054">
        <v>470.0</v>
      </c>
      <c r="H14" t="n" s="13055">
        <v>2.53</v>
      </c>
      <c r="I14" t="n" s="13056">
        <v>544.15</v>
      </c>
      <c r="J14" t="n" s="13057">
        <v>1.65</v>
      </c>
      <c r="K14" t="n" s="13058">
        <v>564.39</v>
      </c>
      <c r="L14" t="n" s="13059">
        <v>2.86</v>
      </c>
      <c r="M14" s="13060"/>
      <c r="N14" t="n" s="13061">
        <v>96.57</v>
      </c>
      <c r="O14" t="n" s="13062">
        <v>1101.7</v>
      </c>
      <c r="P14" t="n" s="13063">
        <v>2.13</v>
      </c>
      <c r="Q14" s="13064"/>
      <c r="R14" s="13065"/>
    </row>
    <row customHeight="true" ht="26.25" r="15" spans="1:24" x14ac:dyDescent="0.4">
      <c r="B15" t="n" s="13066">
        <v>44826.0</v>
      </c>
      <c r="C15" t="n" s="13067">
        <v>79.51</v>
      </c>
      <c r="D15" t="n" s="13068">
        <v>1.88</v>
      </c>
      <c r="E15" t="n" s="13069">
        <v>313.17</v>
      </c>
      <c r="F15" t="n" s="13070">
        <v>2.22</v>
      </c>
      <c r="G15" t="n" s="13071">
        <v>469.48</v>
      </c>
      <c r="H15" t="n" s="13072">
        <v>2.53</v>
      </c>
      <c r="I15" t="n" s="13073">
        <v>544.04</v>
      </c>
      <c r="J15" t="n" s="13074">
        <v>1.65</v>
      </c>
      <c r="K15" t="n" s="13075">
        <v>568.0</v>
      </c>
      <c r="L15" t="n" s="13076">
        <v>2.87</v>
      </c>
      <c r="M15" s="13077"/>
      <c r="N15" t="n" s="13078">
        <v>110.81</v>
      </c>
      <c r="O15" t="n" s="13079">
        <v>1118.36</v>
      </c>
      <c r="P15" t="n" s="13080">
        <v>2.15</v>
      </c>
      <c r="Q15" s="13081"/>
      <c r="R15" s="13082"/>
    </row>
    <row customHeight="true" ht="26.25" r="16" spans="1:24" x14ac:dyDescent="0.4">
      <c r="B16" t="n" s="13083">
        <v>44825.0</v>
      </c>
      <c r="C16" t="n" s="13084">
        <v>79.4</v>
      </c>
      <c r="D16" t="n" s="13085">
        <v>1.88</v>
      </c>
      <c r="E16" t="n" s="13086">
        <v>311.6</v>
      </c>
      <c r="F16" t="n" s="13087">
        <v>2.21</v>
      </c>
      <c r="G16" t="n" s="13088">
        <v>467.87</v>
      </c>
      <c r="H16" t="n" s="13089">
        <v>2.53</v>
      </c>
      <c r="I16" t="n" s="13090">
        <v>543.5</v>
      </c>
      <c r="J16" t="n" s="13091">
        <v>1.65</v>
      </c>
      <c r="K16" t="n" s="13092">
        <v>578.26</v>
      </c>
      <c r="L16" t="n" s="13093">
        <v>2.89</v>
      </c>
      <c r="M16" s="13094"/>
      <c r="N16" t="n" s="13095">
        <v>73.45</v>
      </c>
      <c r="O16" t="n" s="13096">
        <v>1133.75</v>
      </c>
      <c r="P16" t="n" s="13097">
        <v>2.17</v>
      </c>
      <c r="Q16" s="13098"/>
      <c r="R16" s="13099"/>
    </row>
    <row customHeight="true" ht="27.0" r="17" spans="2:18" thickBot="1" x14ac:dyDescent="0.45">
      <c r="B17" t="n" s="13100">
        <v>44824.0</v>
      </c>
      <c r="C17" t="n" s="13101">
        <v>80.54</v>
      </c>
      <c r="D17" t="n" s="13102">
        <v>1.9</v>
      </c>
      <c r="E17" t="n" s="13103">
        <v>307.68</v>
      </c>
      <c r="F17" t="n" s="13104">
        <v>2.21</v>
      </c>
      <c r="G17" t="n" s="13105">
        <v>471.38</v>
      </c>
      <c r="H17" t="n" s="13106">
        <v>2.54</v>
      </c>
      <c r="I17" t="n" s="13107">
        <v>551.13</v>
      </c>
      <c r="J17" t="n" s="13108">
        <v>1.67</v>
      </c>
      <c r="K17" t="n" s="13109">
        <v>588.25</v>
      </c>
      <c r="L17" t="n" s="13110">
        <v>2.9</v>
      </c>
      <c r="M17" s="13111"/>
      <c r="N17" t="n" s="13112">
        <v>76.56</v>
      </c>
      <c r="O17" t="n" s="13113">
        <v>1147.92</v>
      </c>
      <c r="P17" t="n" s="13114">
        <v>2.19</v>
      </c>
      <c r="Q17" s="13115"/>
      <c r="R17" s="13116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