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<sst xmlns="http://schemas.openxmlformats.org/spreadsheetml/2006/main" count="29" uniqueCount="15">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</sst>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764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44824.0</v>
      </c>
      <c r="K4" s="138"/>
      <c r="L4" s="11" t="s">
        <v>4</v>
      </c>
      <c r="M4" s="138" t="n">
        <f>B11</f>
        <v>44830.0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7525">
        <v>44830.0</v>
      </c>
      <c r="C11" t="n" s="7526">
        <v>69.94</v>
      </c>
      <c r="D11" t="n" s="7527">
        <v>1.78</v>
      </c>
      <c r="E11" t="n" s="7528">
        <v>328.92</v>
      </c>
      <c r="F11" t="n" s="7529">
        <v>2.25</v>
      </c>
      <c r="G11" t="n" s="7530">
        <v>474.41</v>
      </c>
      <c r="H11" t="n" s="7531">
        <v>2.54</v>
      </c>
      <c r="I11" t="n" s="7532">
        <v>550.71</v>
      </c>
      <c r="J11" t="n" s="7533">
        <v>1.67</v>
      </c>
      <c r="K11" t="n" s="7534">
        <v>564.14</v>
      </c>
      <c r="L11" t="n" s="7535">
        <v>2.86</v>
      </c>
      <c r="M11" s="7536"/>
      <c r="N11" t="n" s="7537">
        <v>1.26</v>
      </c>
      <c r="O11" t="n" s="7538">
        <v>1064.64</v>
      </c>
      <c r="P11" t="n" s="7539">
        <v>2.08</v>
      </c>
      <c r="Q11" s="7540"/>
      <c r="R11" s="7541"/>
    </row>
    <row customHeight="true" ht="25.9" r="12" spans="1:24" x14ac:dyDescent="0.4">
      <c r="A12" s="17">
        <v>-1</v>
      </c>
      <c r="B12" t="n" s="7542">
        <v>44829.0</v>
      </c>
      <c r="C12" t="n" s="7543">
        <v>72.02</v>
      </c>
      <c r="D12" t="n" s="7544">
        <v>1.8</v>
      </c>
      <c r="E12" t="n" s="7545">
        <v>335.27</v>
      </c>
      <c r="F12" t="n" s="7546">
        <v>2.26</v>
      </c>
      <c r="G12" t="n" s="7547">
        <v>477.72</v>
      </c>
      <c r="H12" t="n" s="7548">
        <v>2.55</v>
      </c>
      <c r="I12" t="n" s="7549">
        <v>552.88</v>
      </c>
      <c r="J12" t="n" s="7550">
        <v>1.67</v>
      </c>
      <c r="K12" t="n" s="7551">
        <v>560.91</v>
      </c>
      <c r="L12" t="n" s="7552">
        <v>2.85</v>
      </c>
      <c r="M12" s="7553"/>
      <c r="N12" t="n" s="7554">
        <v>1.27</v>
      </c>
      <c r="O12" t="n" s="7555">
        <v>1071.82</v>
      </c>
      <c r="P12" t="n" s="7556">
        <v>2.09</v>
      </c>
      <c r="Q12" s="7557"/>
      <c r="R12" s="7558"/>
    </row>
    <row customHeight="true" ht="25.9" r="13" spans="1:24" x14ac:dyDescent="0.4">
      <c r="A13" s="17">
        <v>-1</v>
      </c>
      <c r="B13" t="n" s="7559">
        <v>44828.0</v>
      </c>
      <c r="C13" t="n" s="7560">
        <v>75.2</v>
      </c>
      <c r="D13" t="n" s="7561">
        <v>1.84</v>
      </c>
      <c r="E13" t="n" s="7562">
        <v>328.15</v>
      </c>
      <c r="F13" t="n" s="7563">
        <v>2.25</v>
      </c>
      <c r="G13" t="n" s="7564">
        <v>473.02</v>
      </c>
      <c r="H13" t="n" s="7565">
        <v>2.54</v>
      </c>
      <c r="I13" t="n" s="7566">
        <v>545.03</v>
      </c>
      <c r="J13" t="n" s="7567">
        <v>1.66</v>
      </c>
      <c r="K13" t="n" s="7568">
        <v>561.42</v>
      </c>
      <c r="L13" t="n" s="7569">
        <v>2.86</v>
      </c>
      <c r="M13" s="7570"/>
      <c r="N13" t="n" s="7571">
        <v>1.27</v>
      </c>
      <c r="O13" t="n" s="7572">
        <v>1084.29</v>
      </c>
      <c r="P13" t="n" s="7573">
        <v>2.11</v>
      </c>
      <c r="Q13" s="7574"/>
      <c r="R13" s="7575"/>
    </row>
    <row customHeight="true" ht="25.9" r="14" spans="1:24" x14ac:dyDescent="0.4">
      <c r="A14" s="17">
        <v>-1</v>
      </c>
      <c r="B14" t="n" s="7576">
        <v>44827.0</v>
      </c>
      <c r="C14" t="n" s="7577">
        <v>76.56</v>
      </c>
      <c r="D14" t="n" s="7578">
        <v>1.84</v>
      </c>
      <c r="E14" t="n" s="7579">
        <v>316.22</v>
      </c>
      <c r="F14" t="n" s="7580">
        <v>2.17</v>
      </c>
      <c r="G14" t="n" s="7581">
        <v>470.0</v>
      </c>
      <c r="H14" t="n" s="7582">
        <v>2.53</v>
      </c>
      <c r="I14" t="n" s="7583">
        <v>544.15</v>
      </c>
      <c r="J14" t="n" s="7584">
        <v>1.65</v>
      </c>
      <c r="K14" t="n" s="7585">
        <v>564.39</v>
      </c>
      <c r="L14" t="n" s="7586">
        <v>2.86</v>
      </c>
      <c r="M14" s="7587"/>
      <c r="N14" t="n" s="7588">
        <v>96.57</v>
      </c>
      <c r="O14" t="n" s="7589">
        <v>1101.7</v>
      </c>
      <c r="P14" t="n" s="7590">
        <v>2.13</v>
      </c>
      <c r="Q14" s="7591"/>
      <c r="R14" s="7592"/>
    </row>
    <row customHeight="true" ht="25.9" r="15" spans="1:24" x14ac:dyDescent="0.4">
      <c r="A15" s="17">
        <v>-1</v>
      </c>
      <c r="B15" t="n" s="7593">
        <v>44826.0</v>
      </c>
      <c r="C15" t="n" s="7594">
        <v>79.51</v>
      </c>
      <c r="D15" t="n" s="7595">
        <v>1.88</v>
      </c>
      <c r="E15" t="n" s="7596">
        <v>313.17</v>
      </c>
      <c r="F15" t="n" s="7597">
        <v>2.22</v>
      </c>
      <c r="G15" t="n" s="7598">
        <v>469.48</v>
      </c>
      <c r="H15" t="n" s="7599">
        <v>2.53</v>
      </c>
      <c r="I15" t="n" s="7600">
        <v>544.04</v>
      </c>
      <c r="J15" t="n" s="7601">
        <v>1.65</v>
      </c>
      <c r="K15" t="n" s="7602">
        <v>568.0</v>
      </c>
      <c r="L15" t="n" s="7603">
        <v>2.87</v>
      </c>
      <c r="M15" s="7604"/>
      <c r="N15" t="n" s="7605">
        <v>110.81</v>
      </c>
      <c r="O15" t="n" s="7606">
        <v>1118.36</v>
      </c>
      <c r="P15" t="n" s="7607">
        <v>2.15</v>
      </c>
      <c r="Q15" s="7608"/>
      <c r="R15" s="7609"/>
    </row>
    <row customHeight="true" ht="25.9" r="16" spans="1:24" x14ac:dyDescent="0.4">
      <c r="A16" s="17">
        <v>-1</v>
      </c>
      <c r="B16" t="n" s="7610">
        <v>44825.0</v>
      </c>
      <c r="C16" t="n" s="7611">
        <v>79.4</v>
      </c>
      <c r="D16" t="n" s="7612">
        <v>1.88</v>
      </c>
      <c r="E16" t="n" s="7613">
        <v>311.6</v>
      </c>
      <c r="F16" t="n" s="7614">
        <v>2.21</v>
      </c>
      <c r="G16" t="n" s="7615">
        <v>467.87</v>
      </c>
      <c r="H16" t="n" s="7616">
        <v>2.53</v>
      </c>
      <c r="I16" t="n" s="7617">
        <v>543.5</v>
      </c>
      <c r="J16" t="n" s="7618">
        <v>1.65</v>
      </c>
      <c r="K16" t="n" s="7619">
        <v>578.26</v>
      </c>
      <c r="L16" t="n" s="7620">
        <v>2.89</v>
      </c>
      <c r="M16" s="7621"/>
      <c r="N16" t="n" s="7622">
        <v>73.45</v>
      </c>
      <c r="O16" t="n" s="7623">
        <v>1133.75</v>
      </c>
      <c r="P16" t="n" s="7624">
        <v>2.17</v>
      </c>
      <c r="Q16" s="7625"/>
      <c r="R16" s="7626"/>
    </row>
    <row customHeight="true" ht="26.45" r="17" spans="1:18" thickBot="1" x14ac:dyDescent="0.45">
      <c r="A17" s="17">
        <v>-1</v>
      </c>
      <c r="B17" t="n" s="7627">
        <v>44824.0</v>
      </c>
      <c r="C17" t="n" s="7628">
        <v>80.54</v>
      </c>
      <c r="D17" t="n" s="7629">
        <v>1.9</v>
      </c>
      <c r="E17" t="n" s="7630">
        <v>307.68</v>
      </c>
      <c r="F17" t="n" s="7631">
        <v>2.21</v>
      </c>
      <c r="G17" t="n" s="7632">
        <v>471.38</v>
      </c>
      <c r="H17" t="n" s="7633">
        <v>2.54</v>
      </c>
      <c r="I17" t="n" s="7634">
        <v>551.13</v>
      </c>
      <c r="J17" t="n" s="7635">
        <v>1.67</v>
      </c>
      <c r="K17" t="n" s="7636">
        <v>588.25</v>
      </c>
      <c r="L17" t="n" s="7637">
        <v>2.9</v>
      </c>
      <c r="M17" s="7638"/>
      <c r="N17" t="n" s="7639">
        <v>76.56</v>
      </c>
      <c r="O17" t="n" s="7640">
        <v>1147.92</v>
      </c>
      <c r="P17" t="n" s="7641">
        <v>2.19</v>
      </c>
      <c r="Q17" s="7642"/>
      <c r="R17" s="7643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