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<sst xmlns="http://schemas.openxmlformats.org/spreadsheetml/2006/main" count="29" uniqueCount="15">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</sst>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44824.0</v>
      </c>
      <c r="K4" s="138"/>
      <c r="L4" s="11" t="s">
        <v>13</v>
      </c>
      <c r="M4" s="138" t="n">
        <f>B11</f>
        <v>44830.0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737">
        <v>44830.0</v>
      </c>
      <c r="C11" t="n" s="10738">
        <v>69.94</v>
      </c>
      <c r="D11" t="n" s="10739">
        <v>1.78</v>
      </c>
      <c r="E11" t="n" s="10740">
        <v>328.92</v>
      </c>
      <c r="F11" t="n" s="10741">
        <v>2.25</v>
      </c>
      <c r="G11" t="n" s="10742">
        <v>474.41</v>
      </c>
      <c r="H11" t="n" s="10743">
        <v>2.54</v>
      </c>
      <c r="I11" t="n" s="10744">
        <v>550.71</v>
      </c>
      <c r="J11" t="n" s="10745">
        <v>1.67</v>
      </c>
      <c r="K11" t="n" s="10746">
        <v>564.14</v>
      </c>
      <c r="L11" t="n" s="10747">
        <v>2.86</v>
      </c>
      <c r="M11" s="10748"/>
      <c r="N11" t="n" s="10749">
        <v>1.26</v>
      </c>
      <c r="O11" t="n" s="10750">
        <v>1064.64</v>
      </c>
      <c r="P11" t="n" s="10751">
        <v>2.08</v>
      </c>
      <c r="Q11" s="10752"/>
      <c r="R11" s="10753"/>
    </row>
    <row customHeight="true" ht="26.25" r="12" spans="1:24" x14ac:dyDescent="0.4">
      <c r="B12" t="n" s="10754">
        <v>44829.0</v>
      </c>
      <c r="C12" t="n" s="10755">
        <v>72.02</v>
      </c>
      <c r="D12" t="n" s="10756">
        <v>1.8</v>
      </c>
      <c r="E12" t="n" s="10757">
        <v>335.27</v>
      </c>
      <c r="F12" t="n" s="10758">
        <v>2.26</v>
      </c>
      <c r="G12" t="n" s="10759">
        <v>477.72</v>
      </c>
      <c r="H12" t="n" s="10760">
        <v>2.55</v>
      </c>
      <c r="I12" t="n" s="10761">
        <v>552.88</v>
      </c>
      <c r="J12" t="n" s="10762">
        <v>1.67</v>
      </c>
      <c r="K12" t="n" s="10763">
        <v>560.91</v>
      </c>
      <c r="L12" t="n" s="10764">
        <v>2.85</v>
      </c>
      <c r="M12" s="10765"/>
      <c r="N12" t="n" s="10766">
        <v>1.27</v>
      </c>
      <c r="O12" t="n" s="10767">
        <v>1071.82</v>
      </c>
      <c r="P12" t="n" s="10768">
        <v>2.09</v>
      </c>
      <c r="Q12" s="10769"/>
      <c r="R12" s="10770"/>
    </row>
    <row customHeight="true" ht="26.25" r="13" spans="1:24" x14ac:dyDescent="0.4">
      <c r="B13" t="n" s="10771">
        <v>44828.0</v>
      </c>
      <c r="C13" t="n" s="10772">
        <v>75.2</v>
      </c>
      <c r="D13" t="n" s="10773">
        <v>1.84</v>
      </c>
      <c r="E13" t="n" s="10774">
        <v>328.15</v>
      </c>
      <c r="F13" t="n" s="10775">
        <v>2.25</v>
      </c>
      <c r="G13" t="n" s="10776">
        <v>473.02</v>
      </c>
      <c r="H13" t="n" s="10777">
        <v>2.54</v>
      </c>
      <c r="I13" t="n" s="10778">
        <v>545.03</v>
      </c>
      <c r="J13" t="n" s="10779">
        <v>1.66</v>
      </c>
      <c r="K13" t="n" s="10780">
        <v>561.42</v>
      </c>
      <c r="L13" t="n" s="10781">
        <v>2.86</v>
      </c>
      <c r="M13" s="10782"/>
      <c r="N13" t="n" s="10783">
        <v>1.27</v>
      </c>
      <c r="O13" t="n" s="10784">
        <v>1084.29</v>
      </c>
      <c r="P13" t="n" s="10785">
        <v>2.11</v>
      </c>
      <c r="Q13" s="10786"/>
      <c r="R13" s="10787"/>
    </row>
    <row customHeight="true" ht="26.25" r="14" spans="1:24" x14ac:dyDescent="0.4">
      <c r="B14" t="n" s="10788">
        <v>44827.0</v>
      </c>
      <c r="C14" t="n" s="10789">
        <v>76.56</v>
      </c>
      <c r="D14" t="n" s="10790">
        <v>1.84</v>
      </c>
      <c r="E14" t="n" s="10791">
        <v>316.22</v>
      </c>
      <c r="F14" t="n" s="10792">
        <v>2.17</v>
      </c>
      <c r="G14" t="n" s="10793">
        <v>470.0</v>
      </c>
      <c r="H14" t="n" s="10794">
        <v>2.53</v>
      </c>
      <c r="I14" t="n" s="10795">
        <v>544.15</v>
      </c>
      <c r="J14" t="n" s="10796">
        <v>1.65</v>
      </c>
      <c r="K14" t="n" s="10797">
        <v>564.39</v>
      </c>
      <c r="L14" t="n" s="10798">
        <v>2.86</v>
      </c>
      <c r="M14" s="10799"/>
      <c r="N14" t="n" s="10800">
        <v>96.57</v>
      </c>
      <c r="O14" t="n" s="10801">
        <v>1101.7</v>
      </c>
      <c r="P14" t="n" s="10802">
        <v>2.13</v>
      </c>
      <c r="Q14" s="10803"/>
      <c r="R14" s="10804"/>
    </row>
    <row customHeight="true" ht="26.25" r="15" spans="1:24" x14ac:dyDescent="0.4">
      <c r="B15" t="n" s="10805">
        <v>44826.0</v>
      </c>
      <c r="C15" t="n" s="10806">
        <v>79.51</v>
      </c>
      <c r="D15" t="n" s="10807">
        <v>1.88</v>
      </c>
      <c r="E15" t="n" s="10808">
        <v>313.17</v>
      </c>
      <c r="F15" t="n" s="10809">
        <v>2.22</v>
      </c>
      <c r="G15" t="n" s="10810">
        <v>469.48</v>
      </c>
      <c r="H15" t="n" s="10811">
        <v>2.53</v>
      </c>
      <c r="I15" t="n" s="10812">
        <v>544.04</v>
      </c>
      <c r="J15" t="n" s="10813">
        <v>1.65</v>
      </c>
      <c r="K15" t="n" s="10814">
        <v>568.0</v>
      </c>
      <c r="L15" t="n" s="10815">
        <v>2.87</v>
      </c>
      <c r="M15" s="10816"/>
      <c r="N15" t="n" s="10817">
        <v>110.81</v>
      </c>
      <c r="O15" t="n" s="10818">
        <v>1118.36</v>
      </c>
      <c r="P15" t="n" s="10819">
        <v>2.15</v>
      </c>
      <c r="Q15" s="10820"/>
      <c r="R15" s="10821"/>
    </row>
    <row customHeight="true" ht="26.25" r="16" spans="1:24" x14ac:dyDescent="0.4">
      <c r="B16" t="n" s="10822">
        <v>44825.0</v>
      </c>
      <c r="C16" t="n" s="10823">
        <v>79.4</v>
      </c>
      <c r="D16" t="n" s="10824">
        <v>1.88</v>
      </c>
      <c r="E16" t="n" s="10825">
        <v>311.6</v>
      </c>
      <c r="F16" t="n" s="10826">
        <v>2.21</v>
      </c>
      <c r="G16" t="n" s="10827">
        <v>467.87</v>
      </c>
      <c r="H16" t="n" s="10828">
        <v>2.53</v>
      </c>
      <c r="I16" t="n" s="10829">
        <v>543.5</v>
      </c>
      <c r="J16" t="n" s="10830">
        <v>1.65</v>
      </c>
      <c r="K16" t="n" s="10831">
        <v>578.26</v>
      </c>
      <c r="L16" t="n" s="10832">
        <v>2.89</v>
      </c>
      <c r="M16" s="10833"/>
      <c r="N16" t="n" s="10834">
        <v>73.45</v>
      </c>
      <c r="O16" t="n" s="10835">
        <v>1133.75</v>
      </c>
      <c r="P16" t="n" s="10836">
        <v>2.17</v>
      </c>
      <c r="Q16" s="10837"/>
      <c r="R16" s="10838"/>
    </row>
    <row customHeight="true" ht="27.0" r="17" spans="2:18" thickBot="1" x14ac:dyDescent="0.45">
      <c r="B17" t="n" s="10839">
        <v>44824.0</v>
      </c>
      <c r="C17" t="n" s="10840">
        <v>80.54</v>
      </c>
      <c r="D17" t="n" s="10841">
        <v>1.9</v>
      </c>
      <c r="E17" t="n" s="10842">
        <v>307.68</v>
      </c>
      <c r="F17" t="n" s="10843">
        <v>2.21</v>
      </c>
      <c r="G17" t="n" s="10844">
        <v>471.38</v>
      </c>
      <c r="H17" t="n" s="10845">
        <v>2.54</v>
      </c>
      <c r="I17" t="n" s="10846">
        <v>551.13</v>
      </c>
      <c r="J17" t="n" s="10847">
        <v>1.67</v>
      </c>
      <c r="K17" t="n" s="10848">
        <v>588.25</v>
      </c>
      <c r="L17" t="n" s="10849">
        <v>2.9</v>
      </c>
      <c r="M17" s="10850"/>
      <c r="N17" t="n" s="10851">
        <v>76.56</v>
      </c>
      <c r="O17" t="n" s="10852">
        <v>1147.92</v>
      </c>
      <c r="P17" t="n" s="10853">
        <v>2.19</v>
      </c>
      <c r="Q17" s="10854"/>
      <c r="R17" s="1085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