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<sst xmlns="http://schemas.openxmlformats.org/spreadsheetml/2006/main" count="29" uniqueCount="15">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</sst>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44823.0</v>
      </c>
      <c r="K4" s="138"/>
      <c r="L4" s="11" t="s">
        <v>12</v>
      </c>
      <c r="M4" s="138" t="n">
        <f>B11</f>
        <v>44829.0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879">
        <v>44829.0</v>
      </c>
      <c r="C11" s="12880"/>
      <c r="D11" s="12881"/>
      <c r="E11" s="12882"/>
      <c r="F11" s="12883"/>
      <c r="G11" s="12884"/>
      <c r="H11" s="12885"/>
      <c r="I11" s="12886"/>
      <c r="J11" s="12887"/>
      <c r="K11" s="12888"/>
      <c r="L11" s="12889"/>
      <c r="M11" s="12890"/>
      <c r="N11" s="12891"/>
      <c r="O11" s="12892"/>
      <c r="P11" s="12893"/>
      <c r="Q11" s="12894"/>
      <c r="R11" s="12895"/>
    </row>
    <row customHeight="true" ht="26.25" r="12" spans="1:24" x14ac:dyDescent="0.4">
      <c r="B12" t="n" s="12896">
        <v>44828.0</v>
      </c>
      <c r="C12" t="n" s="12897">
        <v>93.16</v>
      </c>
      <c r="D12" t="n" s="12898">
        <v>2.0</v>
      </c>
      <c r="E12" t="n" s="12899">
        <v>325.69</v>
      </c>
      <c r="F12" t="n" s="12900">
        <v>2.24</v>
      </c>
      <c r="G12" t="n" s="12901">
        <v>471.88</v>
      </c>
      <c r="H12" t="n" s="12902">
        <v>2.54</v>
      </c>
      <c r="I12" t="n" s="12903">
        <v>543.31</v>
      </c>
      <c r="J12" t="n" s="12904">
        <v>1.65</v>
      </c>
      <c r="K12" t="n" s="12905">
        <v>561.36</v>
      </c>
      <c r="L12" t="n" s="12906">
        <v>2.86</v>
      </c>
      <c r="M12" s="12907"/>
      <c r="N12" t="n" s="12908">
        <v>1.27</v>
      </c>
      <c r="O12" t="n" s="12909">
        <v>1063.0</v>
      </c>
      <c r="P12" t="n" s="12910">
        <v>2.07</v>
      </c>
      <c r="Q12" s="12911"/>
      <c r="R12" s="12912"/>
    </row>
    <row customHeight="true" ht="26.25" r="13" spans="1:24" x14ac:dyDescent="0.4">
      <c r="B13" t="n" s="12913">
        <v>44827.0</v>
      </c>
      <c r="C13" t="n" s="12914">
        <v>76.56</v>
      </c>
      <c r="D13" t="n" s="12915">
        <v>1.84</v>
      </c>
      <c r="E13" t="n" s="12916">
        <v>316.22</v>
      </c>
      <c r="F13" t="n" s="12917">
        <v>2.17</v>
      </c>
      <c r="G13" t="n" s="12918">
        <v>470.0</v>
      </c>
      <c r="H13" t="n" s="12919">
        <v>2.53</v>
      </c>
      <c r="I13" t="n" s="12920">
        <v>544.25</v>
      </c>
      <c r="J13" t="n" s="12921">
        <v>1.66</v>
      </c>
      <c r="K13" t="n" s="12922">
        <v>564.46</v>
      </c>
      <c r="L13" t="n" s="12923">
        <v>2.86</v>
      </c>
      <c r="M13" s="12924"/>
      <c r="N13" t="n" s="12925">
        <v>1.27</v>
      </c>
      <c r="O13" t="n" s="12926">
        <v>1101.7</v>
      </c>
      <c r="P13" t="n" s="12927">
        <v>2.13</v>
      </c>
      <c r="Q13" s="12928"/>
      <c r="R13" s="12929"/>
    </row>
    <row customHeight="true" ht="26.25" r="14" spans="1:24" x14ac:dyDescent="0.4">
      <c r="B14" t="n" s="12930">
        <v>44826.0</v>
      </c>
      <c r="C14" t="n" s="12931">
        <v>79.51</v>
      </c>
      <c r="D14" t="n" s="12932">
        <v>1.88</v>
      </c>
      <c r="E14" t="n" s="12933">
        <v>313.17</v>
      </c>
      <c r="F14" t="n" s="12934">
        <v>2.22</v>
      </c>
      <c r="G14" t="n" s="12935">
        <v>469.48</v>
      </c>
      <c r="H14" t="n" s="12936">
        <v>2.53</v>
      </c>
      <c r="I14" t="n" s="12937">
        <v>544.04</v>
      </c>
      <c r="J14" t="n" s="12938">
        <v>1.65</v>
      </c>
      <c r="K14" t="n" s="12939">
        <v>568.0</v>
      </c>
      <c r="L14" t="n" s="12940">
        <v>2.87</v>
      </c>
      <c r="M14" s="12941"/>
      <c r="N14" t="n" s="12942">
        <v>1.28</v>
      </c>
      <c r="O14" t="n" s="12943">
        <v>1118.36</v>
      </c>
      <c r="P14" t="n" s="12944">
        <v>2.15</v>
      </c>
      <c r="Q14" s="12945"/>
      <c r="R14" s="12946"/>
    </row>
    <row customHeight="true" ht="26.25" r="15" spans="1:24" x14ac:dyDescent="0.4">
      <c r="B15" t="n" s="12947">
        <v>44825.0</v>
      </c>
      <c r="C15" t="n" s="12948">
        <v>79.4</v>
      </c>
      <c r="D15" t="n" s="12949">
        <v>1.88</v>
      </c>
      <c r="E15" t="n" s="12950">
        <v>311.6</v>
      </c>
      <c r="F15" t="n" s="12951">
        <v>2.21</v>
      </c>
      <c r="G15" t="n" s="12952">
        <v>467.87</v>
      </c>
      <c r="H15" t="n" s="12953">
        <v>2.53</v>
      </c>
      <c r="I15" t="n" s="12954">
        <v>543.5</v>
      </c>
      <c r="J15" t="n" s="12955">
        <v>1.65</v>
      </c>
      <c r="K15" t="n" s="12956">
        <v>578.26</v>
      </c>
      <c r="L15" t="n" s="12957">
        <v>2.89</v>
      </c>
      <c r="M15" s="12958"/>
      <c r="N15" t="n" s="12959">
        <v>1.29</v>
      </c>
      <c r="O15" t="n" s="12960">
        <v>1133.75</v>
      </c>
      <c r="P15" t="n" s="12961">
        <v>2.17</v>
      </c>
      <c r="Q15" s="12962"/>
      <c r="R15" s="12963"/>
    </row>
    <row customHeight="true" ht="26.25" r="16" spans="1:24" x14ac:dyDescent="0.4">
      <c r="B16" t="n" s="12964">
        <v>44824.0</v>
      </c>
      <c r="C16" t="n" s="12965">
        <v>80.54</v>
      </c>
      <c r="D16" t="n" s="12966">
        <v>1.9</v>
      </c>
      <c r="E16" t="n" s="12967">
        <v>307.68</v>
      </c>
      <c r="F16" t="n" s="12968">
        <v>2.21</v>
      </c>
      <c r="G16" t="n" s="12969">
        <v>471.38</v>
      </c>
      <c r="H16" t="n" s="12970">
        <v>2.54</v>
      </c>
      <c r="I16" t="n" s="12971">
        <v>551.13</v>
      </c>
      <c r="J16" t="n" s="12972">
        <v>1.67</v>
      </c>
      <c r="K16" t="n" s="12973">
        <v>588.25</v>
      </c>
      <c r="L16" t="n" s="12974">
        <v>2.9</v>
      </c>
      <c r="M16" s="12975"/>
      <c r="N16" t="n" s="12976">
        <v>65.63</v>
      </c>
      <c r="O16" t="n" s="12977">
        <v>1147.92</v>
      </c>
      <c r="P16" t="n" s="12978">
        <v>2.19</v>
      </c>
      <c r="Q16" s="12979"/>
      <c r="R16" s="12980"/>
    </row>
    <row customHeight="true" ht="27.0" r="17" spans="2:18" thickBot="1" x14ac:dyDescent="0.45">
      <c r="B17" t="n" s="12981">
        <v>44823.0</v>
      </c>
      <c r="C17" t="n" s="12982">
        <v>82.93</v>
      </c>
      <c r="D17" t="n" s="12983">
        <v>1.92</v>
      </c>
      <c r="E17" t="n" s="12984">
        <v>312.39</v>
      </c>
      <c r="F17" t="n" s="12985">
        <v>2.22</v>
      </c>
      <c r="G17" t="n" s="12986">
        <v>480.94</v>
      </c>
      <c r="H17" t="n" s="12987">
        <v>2.56</v>
      </c>
      <c r="I17" t="n" s="12988">
        <v>566.63</v>
      </c>
      <c r="J17" t="n" s="12989">
        <v>1.7</v>
      </c>
      <c r="K17" t="n" s="12990">
        <v>605.73</v>
      </c>
      <c r="L17" t="n" s="12991">
        <v>2.94</v>
      </c>
      <c r="M17" s="12992"/>
      <c r="N17" t="n" s="12993">
        <v>80.72</v>
      </c>
      <c r="O17" t="n" s="12994">
        <v>1187.74</v>
      </c>
      <c r="P17" t="n" s="12995">
        <v>2.23</v>
      </c>
      <c r="Q17" s="12996"/>
      <c r="R17" s="1299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