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<sst xmlns="http://schemas.openxmlformats.org/spreadsheetml/2006/main" count="29" uniqueCount="15">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</sst>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8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87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44820.0</v>
      </c>
      <c r="K4" s="138"/>
      <c r="L4" s="11" t="s">
        <v>12</v>
      </c>
      <c r="M4" s="138" t="n">
        <f>B11</f>
        <v>44826.0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12760">
        <v>44826.0</v>
      </c>
      <c r="C11" t="n" s="12761">
        <v>79.7</v>
      </c>
      <c r="D11" t="n" s="12762">
        <v>1.89</v>
      </c>
      <c r="E11" t="n" s="12763">
        <v>313.36</v>
      </c>
      <c r="F11" t="n" s="12764">
        <v>2.22</v>
      </c>
      <c r="G11" t="n" s="12765">
        <v>469.39</v>
      </c>
      <c r="H11" t="n" s="12766">
        <v>2.53</v>
      </c>
      <c r="I11" t="n" s="12767">
        <v>543.6</v>
      </c>
      <c r="J11" t="n" s="12768">
        <v>1.65</v>
      </c>
      <c r="K11" t="n" s="12769">
        <v>569.29</v>
      </c>
      <c r="L11" t="n" s="12770">
        <v>2.87</v>
      </c>
      <c r="M11" s="12771"/>
      <c r="N11" t="n" s="12772">
        <v>1.28</v>
      </c>
      <c r="O11" t="n" s="12773">
        <v>1123.79</v>
      </c>
      <c r="P11" t="n" s="12774">
        <v>2.16</v>
      </c>
      <c r="Q11" s="12775"/>
      <c r="R11" s="12776"/>
    </row>
    <row customHeight="true" ht="26.25" r="12" spans="1:24" x14ac:dyDescent="0.4">
      <c r="B12" t="n" s="12777">
        <v>44825.0</v>
      </c>
      <c r="C12" t="n" s="12778">
        <v>79.4</v>
      </c>
      <c r="D12" t="n" s="12779">
        <v>1.88</v>
      </c>
      <c r="E12" t="n" s="12780">
        <v>312.02</v>
      </c>
      <c r="F12" t="n" s="12781">
        <v>2.22</v>
      </c>
      <c r="G12" t="n" s="12782">
        <v>467.87</v>
      </c>
      <c r="H12" t="n" s="12783">
        <v>2.53</v>
      </c>
      <c r="I12" t="n" s="12784">
        <v>543.4</v>
      </c>
      <c r="J12" t="n" s="12785">
        <v>1.65</v>
      </c>
      <c r="K12" t="n" s="12786">
        <v>577.63</v>
      </c>
      <c r="L12" t="n" s="12787">
        <v>2.88</v>
      </c>
      <c r="M12" s="12788"/>
      <c r="N12" t="n" s="12789">
        <v>1.28</v>
      </c>
      <c r="O12" t="n" s="12790">
        <v>1133.54</v>
      </c>
      <c r="P12" t="n" s="12791">
        <v>2.17</v>
      </c>
      <c r="Q12" s="12792"/>
      <c r="R12" s="12793"/>
    </row>
    <row customHeight="true" ht="26.25" r="13" spans="1:24" x14ac:dyDescent="0.4">
      <c r="B13" t="n" s="12794">
        <v>44824.0</v>
      </c>
      <c r="C13" t="n" s="12795">
        <v>80.54</v>
      </c>
      <c r="D13" t="n" s="12796">
        <v>1.9</v>
      </c>
      <c r="E13" t="n" s="12797">
        <v>307.68</v>
      </c>
      <c r="F13" t="n" s="12798">
        <v>2.21</v>
      </c>
      <c r="G13" t="n" s="12799">
        <v>471.38</v>
      </c>
      <c r="H13" t="n" s="12800">
        <v>2.54</v>
      </c>
      <c r="I13" t="n" s="12801">
        <v>551.13</v>
      </c>
      <c r="J13" t="n" s="12802">
        <v>1.67</v>
      </c>
      <c r="K13" t="n" s="12803">
        <v>588.25</v>
      </c>
      <c r="L13" t="n" s="12804">
        <v>2.9</v>
      </c>
      <c r="M13" s="12805"/>
      <c r="N13" t="n" s="12806">
        <v>1.29</v>
      </c>
      <c r="O13" t="n" s="12807">
        <v>1147.92</v>
      </c>
      <c r="P13" t="n" s="12808">
        <v>2.19</v>
      </c>
      <c r="Q13" s="12809"/>
      <c r="R13" s="12810"/>
    </row>
    <row customHeight="true" ht="26.25" r="14" spans="1:24" x14ac:dyDescent="0.4">
      <c r="B14" t="n" s="12811">
        <v>44823.0</v>
      </c>
      <c r="C14" t="n" s="12812">
        <v>82.93</v>
      </c>
      <c r="D14" t="n" s="12813">
        <v>1.92</v>
      </c>
      <c r="E14" t="n" s="12814">
        <v>312.39</v>
      </c>
      <c r="F14" t="n" s="12815">
        <v>2.22</v>
      </c>
      <c r="G14" t="n" s="12816">
        <v>480.94</v>
      </c>
      <c r="H14" t="n" s="12817">
        <v>2.56</v>
      </c>
      <c r="I14" t="n" s="12818">
        <v>566.63</v>
      </c>
      <c r="J14" t="n" s="12819">
        <v>1.7</v>
      </c>
      <c r="K14" t="n" s="12820">
        <v>605.73</v>
      </c>
      <c r="L14" t="n" s="12821">
        <v>2.94</v>
      </c>
      <c r="M14" s="12822"/>
      <c r="N14" t="n" s="12823">
        <v>1.3</v>
      </c>
      <c r="O14" t="n" s="12824">
        <v>1187.74</v>
      </c>
      <c r="P14" t="n" s="12825">
        <v>2.23</v>
      </c>
      <c r="Q14" s="12826"/>
      <c r="R14" s="12827"/>
    </row>
    <row customHeight="true" ht="26.25" r="15" spans="1:24" x14ac:dyDescent="0.4">
      <c r="B15" t="n" s="12828">
        <v>44822.0</v>
      </c>
      <c r="C15" t="n" s="12829">
        <v>86.1</v>
      </c>
      <c r="D15" t="n" s="12830">
        <v>1.96</v>
      </c>
      <c r="E15" t="n" s="12831">
        <v>320.28</v>
      </c>
      <c r="F15" t="n" s="12832">
        <v>2.23</v>
      </c>
      <c r="G15" t="n" s="12833">
        <v>496.25</v>
      </c>
      <c r="H15" t="n" s="12834">
        <v>2.59</v>
      </c>
      <c r="I15" t="n" s="12835">
        <v>583.69</v>
      </c>
      <c r="J15" t="n" s="12836">
        <v>1.74</v>
      </c>
      <c r="K15" t="n" s="12837">
        <v>630.79</v>
      </c>
      <c r="L15" t="n" s="12838">
        <v>2.98</v>
      </c>
      <c r="M15" s="12839"/>
      <c r="N15" t="n" s="12840">
        <v>3.33</v>
      </c>
      <c r="O15" t="n" s="12841">
        <v>1263.75</v>
      </c>
      <c r="P15" t="n" s="12842">
        <v>2.31</v>
      </c>
      <c r="Q15" s="12843"/>
      <c r="R15" s="12844"/>
    </row>
    <row customHeight="true" ht="26.25" r="16" spans="1:24" x14ac:dyDescent="0.4">
      <c r="B16" t="n" s="12845">
        <v>44821.0</v>
      </c>
      <c r="C16" t="n" s="12846">
        <v>89.63</v>
      </c>
      <c r="D16" t="n" s="12847">
        <v>2.0</v>
      </c>
      <c r="E16" t="n" s="12848">
        <v>331.46</v>
      </c>
      <c r="F16" t="n" s="12849">
        <v>2.25</v>
      </c>
      <c r="G16" t="n" s="12850">
        <v>512.0</v>
      </c>
      <c r="H16" t="n" s="12851">
        <v>2.63</v>
      </c>
      <c r="I16" t="n" s="12852">
        <v>607.97</v>
      </c>
      <c r="J16" t="n" s="12853">
        <v>1.78</v>
      </c>
      <c r="K16" t="n" s="12854">
        <v>665.6</v>
      </c>
      <c r="L16" t="n" s="12855">
        <v>3.04</v>
      </c>
      <c r="M16" s="12856"/>
      <c r="N16" t="n" s="12857">
        <v>67.8</v>
      </c>
      <c r="O16" t="n" s="12858">
        <v>1342.5</v>
      </c>
      <c r="P16" t="n" s="12859">
        <v>2.39</v>
      </c>
      <c r="Q16" s="12860"/>
      <c r="R16" s="12861"/>
    </row>
    <row customHeight="true" ht="27.0" r="17" spans="2:18" thickBot="1" x14ac:dyDescent="0.45">
      <c r="B17" t="n" s="12862">
        <v>44820.0</v>
      </c>
      <c r="C17" t="n" s="12863">
        <v>101.63</v>
      </c>
      <c r="D17" t="n" s="12864">
        <v>2.11</v>
      </c>
      <c r="E17" t="n" s="12865">
        <v>341.31</v>
      </c>
      <c r="F17" t="n" s="12866">
        <v>2.27</v>
      </c>
      <c r="G17" t="n" s="12867">
        <v>534.0</v>
      </c>
      <c r="H17" t="n" s="12868">
        <v>2.68</v>
      </c>
      <c r="I17" t="n" s="12869">
        <v>633.4</v>
      </c>
      <c r="J17" t="n" s="12870">
        <v>1.83</v>
      </c>
      <c r="K17" t="n" s="12871">
        <v>694.9</v>
      </c>
      <c r="L17" t="n" s="12872">
        <v>3.09</v>
      </c>
      <c r="M17" s="12873"/>
      <c r="N17" t="n" s="12874">
        <v>85.48</v>
      </c>
      <c r="O17" t="n" s="12875">
        <v>1400.64</v>
      </c>
      <c r="P17" t="n" s="12876">
        <v>2.46</v>
      </c>
      <c r="Q17" s="12877"/>
      <c r="R17" s="12878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