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<sst xmlns="http://schemas.openxmlformats.org/spreadsheetml/2006/main" count="29" uniqueCount="15">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</sst>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4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44820.0</v>
      </c>
      <c r="K4" s="138"/>
      <c r="L4" s="11" t="s">
        <v>4</v>
      </c>
      <c r="M4" s="138" t="n">
        <f>B11</f>
        <v>44826.0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287">
        <v>44826.0</v>
      </c>
      <c r="C11" t="n" s="7288">
        <v>79.7</v>
      </c>
      <c r="D11" t="n" s="7289">
        <v>1.89</v>
      </c>
      <c r="E11" t="n" s="7290">
        <v>313.36</v>
      </c>
      <c r="F11" t="n" s="7291">
        <v>2.22</v>
      </c>
      <c r="G11" t="n" s="7292">
        <v>469.39</v>
      </c>
      <c r="H11" t="n" s="7293">
        <v>2.53</v>
      </c>
      <c r="I11" t="n" s="7294">
        <v>543.6</v>
      </c>
      <c r="J11" t="n" s="7295">
        <v>1.65</v>
      </c>
      <c r="K11" t="n" s="7296">
        <v>569.29</v>
      </c>
      <c r="L11" t="n" s="7297">
        <v>2.87</v>
      </c>
      <c r="M11" s="7298"/>
      <c r="N11" t="n" s="7299">
        <v>1.28</v>
      </c>
      <c r="O11" t="n" s="7300">
        <v>1123.79</v>
      </c>
      <c r="P11" t="n" s="7301">
        <v>2.16</v>
      </c>
      <c r="Q11" s="7302"/>
      <c r="R11" s="7303"/>
    </row>
    <row customHeight="true" ht="25.9" r="12" spans="1:24" x14ac:dyDescent="0.4">
      <c r="A12" s="17">
        <v>-1</v>
      </c>
      <c r="B12" t="n" s="7304">
        <v>44825.0</v>
      </c>
      <c r="C12" t="n" s="7305">
        <v>79.4</v>
      </c>
      <c r="D12" t="n" s="7306">
        <v>1.88</v>
      </c>
      <c r="E12" t="n" s="7307">
        <v>312.02</v>
      </c>
      <c r="F12" t="n" s="7308">
        <v>2.22</v>
      </c>
      <c r="G12" t="n" s="7309">
        <v>467.87</v>
      </c>
      <c r="H12" t="n" s="7310">
        <v>2.53</v>
      </c>
      <c r="I12" t="n" s="7311">
        <v>543.4</v>
      </c>
      <c r="J12" t="n" s="7312">
        <v>1.65</v>
      </c>
      <c r="K12" t="n" s="7313">
        <v>577.63</v>
      </c>
      <c r="L12" t="n" s="7314">
        <v>2.88</v>
      </c>
      <c r="M12" s="7315"/>
      <c r="N12" t="n" s="7316">
        <v>1.28</v>
      </c>
      <c r="O12" t="n" s="7317">
        <v>1133.54</v>
      </c>
      <c r="P12" t="n" s="7318">
        <v>2.17</v>
      </c>
      <c r="Q12" s="7319"/>
      <c r="R12" s="7320"/>
    </row>
    <row customHeight="true" ht="25.9" r="13" spans="1:24" x14ac:dyDescent="0.4">
      <c r="A13" s="17">
        <v>-1</v>
      </c>
      <c r="B13" t="n" s="7321">
        <v>44824.0</v>
      </c>
      <c r="C13" t="n" s="7322">
        <v>80.54</v>
      </c>
      <c r="D13" t="n" s="7323">
        <v>1.9</v>
      </c>
      <c r="E13" t="n" s="7324">
        <v>307.68</v>
      </c>
      <c r="F13" t="n" s="7325">
        <v>2.21</v>
      </c>
      <c r="G13" t="n" s="7326">
        <v>471.38</v>
      </c>
      <c r="H13" t="n" s="7327">
        <v>2.54</v>
      </c>
      <c r="I13" t="n" s="7328">
        <v>551.13</v>
      </c>
      <c r="J13" t="n" s="7329">
        <v>1.67</v>
      </c>
      <c r="K13" t="n" s="7330">
        <v>588.25</v>
      </c>
      <c r="L13" t="n" s="7331">
        <v>2.9</v>
      </c>
      <c r="M13" s="7332"/>
      <c r="N13" t="n" s="7333">
        <v>1.29</v>
      </c>
      <c r="O13" t="n" s="7334">
        <v>1147.92</v>
      </c>
      <c r="P13" t="n" s="7335">
        <v>2.19</v>
      </c>
      <c r="Q13" s="7336"/>
      <c r="R13" s="7337"/>
    </row>
    <row customHeight="true" ht="25.9" r="14" spans="1:24" x14ac:dyDescent="0.4">
      <c r="A14" s="17">
        <v>-1</v>
      </c>
      <c r="B14" t="n" s="7338">
        <v>44823.0</v>
      </c>
      <c r="C14" t="n" s="7339">
        <v>82.93</v>
      </c>
      <c r="D14" t="n" s="7340">
        <v>1.92</v>
      </c>
      <c r="E14" t="n" s="7341">
        <v>312.39</v>
      </c>
      <c r="F14" t="n" s="7342">
        <v>2.22</v>
      </c>
      <c r="G14" t="n" s="7343">
        <v>480.94</v>
      </c>
      <c r="H14" t="n" s="7344">
        <v>2.56</v>
      </c>
      <c r="I14" t="n" s="7345">
        <v>566.63</v>
      </c>
      <c r="J14" t="n" s="7346">
        <v>1.7</v>
      </c>
      <c r="K14" t="n" s="7347">
        <v>605.73</v>
      </c>
      <c r="L14" t="n" s="7348">
        <v>2.94</v>
      </c>
      <c r="M14" s="7349"/>
      <c r="N14" t="n" s="7350">
        <v>1.3</v>
      </c>
      <c r="O14" t="n" s="7351">
        <v>1187.74</v>
      </c>
      <c r="P14" t="n" s="7352">
        <v>2.23</v>
      </c>
      <c r="Q14" s="7353"/>
      <c r="R14" s="7354"/>
    </row>
    <row customHeight="true" ht="25.9" r="15" spans="1:24" x14ac:dyDescent="0.4">
      <c r="A15" s="17">
        <v>-1</v>
      </c>
      <c r="B15" t="n" s="7355">
        <v>44822.0</v>
      </c>
      <c r="C15" t="n" s="7356">
        <v>86.1</v>
      </c>
      <c r="D15" t="n" s="7357">
        <v>1.96</v>
      </c>
      <c r="E15" t="n" s="7358">
        <v>320.28</v>
      </c>
      <c r="F15" t="n" s="7359">
        <v>2.23</v>
      </c>
      <c r="G15" t="n" s="7360">
        <v>496.25</v>
      </c>
      <c r="H15" t="n" s="7361">
        <v>2.59</v>
      </c>
      <c r="I15" t="n" s="7362">
        <v>583.69</v>
      </c>
      <c r="J15" t="n" s="7363">
        <v>1.74</v>
      </c>
      <c r="K15" t="n" s="7364">
        <v>630.79</v>
      </c>
      <c r="L15" t="n" s="7365">
        <v>2.98</v>
      </c>
      <c r="M15" s="7366"/>
      <c r="N15" t="n" s="7367">
        <v>3.33</v>
      </c>
      <c r="O15" t="n" s="7368">
        <v>1263.75</v>
      </c>
      <c r="P15" t="n" s="7369">
        <v>2.31</v>
      </c>
      <c r="Q15" s="7370"/>
      <c r="R15" s="7371"/>
    </row>
    <row customHeight="true" ht="25.9" r="16" spans="1:24" x14ac:dyDescent="0.4">
      <c r="A16" s="17">
        <v>-1</v>
      </c>
      <c r="B16" t="n" s="7372">
        <v>44821.0</v>
      </c>
      <c r="C16" t="n" s="7373">
        <v>89.63</v>
      </c>
      <c r="D16" t="n" s="7374">
        <v>2.0</v>
      </c>
      <c r="E16" t="n" s="7375">
        <v>331.46</v>
      </c>
      <c r="F16" t="n" s="7376">
        <v>2.25</v>
      </c>
      <c r="G16" t="n" s="7377">
        <v>512.0</v>
      </c>
      <c r="H16" t="n" s="7378">
        <v>2.63</v>
      </c>
      <c r="I16" t="n" s="7379">
        <v>607.97</v>
      </c>
      <c r="J16" t="n" s="7380">
        <v>1.78</v>
      </c>
      <c r="K16" t="n" s="7381">
        <v>665.6</v>
      </c>
      <c r="L16" t="n" s="7382">
        <v>3.04</v>
      </c>
      <c r="M16" s="7383"/>
      <c r="N16" t="n" s="7384">
        <v>67.8</v>
      </c>
      <c r="O16" t="n" s="7385">
        <v>1342.5</v>
      </c>
      <c r="P16" t="n" s="7386">
        <v>2.39</v>
      </c>
      <c r="Q16" s="7387"/>
      <c r="R16" s="7388"/>
    </row>
    <row customHeight="true" ht="26.45" r="17" spans="1:18" thickBot="1" x14ac:dyDescent="0.45">
      <c r="A17" s="17">
        <v>-1</v>
      </c>
      <c r="B17" t="n" s="7389">
        <v>44820.0</v>
      </c>
      <c r="C17" t="n" s="7390">
        <v>101.63</v>
      </c>
      <c r="D17" t="n" s="7391">
        <v>2.11</v>
      </c>
      <c r="E17" t="n" s="7392">
        <v>341.31</v>
      </c>
      <c r="F17" t="n" s="7393">
        <v>2.27</v>
      </c>
      <c r="G17" t="n" s="7394">
        <v>534.0</v>
      </c>
      <c r="H17" t="n" s="7395">
        <v>2.68</v>
      </c>
      <c r="I17" t="n" s="7396">
        <v>633.4</v>
      </c>
      <c r="J17" t="n" s="7397">
        <v>1.83</v>
      </c>
      <c r="K17" t="n" s="7398">
        <v>694.9</v>
      </c>
      <c r="L17" t="n" s="7399">
        <v>3.09</v>
      </c>
      <c r="M17" s="7400"/>
      <c r="N17" t="n" s="7401">
        <v>85.48</v>
      </c>
      <c r="O17" t="n" s="7402">
        <v>1400.64</v>
      </c>
      <c r="P17" t="n" s="7403">
        <v>2.46</v>
      </c>
      <c r="Q17" s="7404"/>
      <c r="R17" s="7405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