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<sst xmlns="http://schemas.openxmlformats.org/spreadsheetml/2006/main" count="29" uniqueCount="15">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</sst>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6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61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44820.0</v>
      </c>
      <c r="K4" s="138"/>
      <c r="L4" s="11" t="s">
        <v>13</v>
      </c>
      <c r="M4" s="138" t="n">
        <f>B11</f>
        <v>44826.0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0499">
        <v>44826.0</v>
      </c>
      <c r="C11" t="n" s="10500">
        <v>79.7</v>
      </c>
      <c r="D11" t="n" s="10501">
        <v>1.89</v>
      </c>
      <c r="E11" t="n" s="10502">
        <v>313.36</v>
      </c>
      <c r="F11" t="n" s="10503">
        <v>2.22</v>
      </c>
      <c r="G11" t="n" s="10504">
        <v>469.39</v>
      </c>
      <c r="H11" t="n" s="10505">
        <v>2.53</v>
      </c>
      <c r="I11" t="n" s="10506">
        <v>543.6</v>
      </c>
      <c r="J11" t="n" s="10507">
        <v>1.65</v>
      </c>
      <c r="K11" t="n" s="10508">
        <v>569.29</v>
      </c>
      <c r="L11" t="n" s="10509">
        <v>2.87</v>
      </c>
      <c r="M11" s="10510"/>
      <c r="N11" t="n" s="10511">
        <v>1.28</v>
      </c>
      <c r="O11" t="n" s="10512">
        <v>1123.79</v>
      </c>
      <c r="P11" t="n" s="10513">
        <v>2.16</v>
      </c>
      <c r="Q11" s="10514"/>
      <c r="R11" s="10515"/>
    </row>
    <row customHeight="true" ht="26.25" r="12" spans="1:24" x14ac:dyDescent="0.4">
      <c r="B12" t="n" s="10516">
        <v>44825.0</v>
      </c>
      <c r="C12" t="n" s="10517">
        <v>79.4</v>
      </c>
      <c r="D12" t="n" s="10518">
        <v>1.88</v>
      </c>
      <c r="E12" t="n" s="10519">
        <v>312.02</v>
      </c>
      <c r="F12" t="n" s="10520">
        <v>2.22</v>
      </c>
      <c r="G12" t="n" s="10521">
        <v>467.87</v>
      </c>
      <c r="H12" t="n" s="10522">
        <v>2.53</v>
      </c>
      <c r="I12" t="n" s="10523">
        <v>543.4</v>
      </c>
      <c r="J12" t="n" s="10524">
        <v>1.65</v>
      </c>
      <c r="K12" t="n" s="10525">
        <v>577.63</v>
      </c>
      <c r="L12" t="n" s="10526">
        <v>2.88</v>
      </c>
      <c r="M12" s="10527"/>
      <c r="N12" t="n" s="10528">
        <v>1.28</v>
      </c>
      <c r="O12" t="n" s="10529">
        <v>1133.54</v>
      </c>
      <c r="P12" t="n" s="10530">
        <v>2.17</v>
      </c>
      <c r="Q12" s="10531"/>
      <c r="R12" s="10532"/>
    </row>
    <row customHeight="true" ht="26.25" r="13" spans="1:24" x14ac:dyDescent="0.4">
      <c r="B13" t="n" s="10533">
        <v>44824.0</v>
      </c>
      <c r="C13" t="n" s="10534">
        <v>80.54</v>
      </c>
      <c r="D13" t="n" s="10535">
        <v>1.9</v>
      </c>
      <c r="E13" t="n" s="10536">
        <v>307.68</v>
      </c>
      <c r="F13" t="n" s="10537">
        <v>2.21</v>
      </c>
      <c r="G13" t="n" s="10538">
        <v>471.38</v>
      </c>
      <c r="H13" t="n" s="10539">
        <v>2.54</v>
      </c>
      <c r="I13" t="n" s="10540">
        <v>551.13</v>
      </c>
      <c r="J13" t="n" s="10541">
        <v>1.67</v>
      </c>
      <c r="K13" t="n" s="10542">
        <v>588.25</v>
      </c>
      <c r="L13" t="n" s="10543">
        <v>2.9</v>
      </c>
      <c r="M13" s="10544"/>
      <c r="N13" t="n" s="10545">
        <v>1.29</v>
      </c>
      <c r="O13" t="n" s="10546">
        <v>1147.92</v>
      </c>
      <c r="P13" t="n" s="10547">
        <v>2.19</v>
      </c>
      <c r="Q13" s="10548"/>
      <c r="R13" s="10549"/>
    </row>
    <row customHeight="true" ht="26.25" r="14" spans="1:24" x14ac:dyDescent="0.4">
      <c r="B14" t="n" s="10550">
        <v>44823.0</v>
      </c>
      <c r="C14" t="n" s="10551">
        <v>82.93</v>
      </c>
      <c r="D14" t="n" s="10552">
        <v>1.92</v>
      </c>
      <c r="E14" t="n" s="10553">
        <v>312.39</v>
      </c>
      <c r="F14" t="n" s="10554">
        <v>2.22</v>
      </c>
      <c r="G14" t="n" s="10555">
        <v>480.94</v>
      </c>
      <c r="H14" t="n" s="10556">
        <v>2.56</v>
      </c>
      <c r="I14" t="n" s="10557">
        <v>566.63</v>
      </c>
      <c r="J14" t="n" s="10558">
        <v>1.7</v>
      </c>
      <c r="K14" t="n" s="10559">
        <v>605.73</v>
      </c>
      <c r="L14" t="n" s="10560">
        <v>2.94</v>
      </c>
      <c r="M14" s="10561"/>
      <c r="N14" t="n" s="10562">
        <v>1.3</v>
      </c>
      <c r="O14" t="n" s="10563">
        <v>1187.74</v>
      </c>
      <c r="P14" t="n" s="10564">
        <v>2.23</v>
      </c>
      <c r="Q14" s="10565"/>
      <c r="R14" s="10566"/>
    </row>
    <row customHeight="true" ht="26.25" r="15" spans="1:24" x14ac:dyDescent="0.4">
      <c r="B15" t="n" s="10567">
        <v>44822.0</v>
      </c>
      <c r="C15" t="n" s="10568">
        <v>86.1</v>
      </c>
      <c r="D15" t="n" s="10569">
        <v>1.96</v>
      </c>
      <c r="E15" t="n" s="10570">
        <v>320.28</v>
      </c>
      <c r="F15" t="n" s="10571">
        <v>2.23</v>
      </c>
      <c r="G15" t="n" s="10572">
        <v>496.25</v>
      </c>
      <c r="H15" t="n" s="10573">
        <v>2.59</v>
      </c>
      <c r="I15" t="n" s="10574">
        <v>583.69</v>
      </c>
      <c r="J15" t="n" s="10575">
        <v>1.74</v>
      </c>
      <c r="K15" t="n" s="10576">
        <v>630.79</v>
      </c>
      <c r="L15" t="n" s="10577">
        <v>2.98</v>
      </c>
      <c r="M15" s="10578"/>
      <c r="N15" t="n" s="10579">
        <v>3.33</v>
      </c>
      <c r="O15" t="n" s="10580">
        <v>1263.75</v>
      </c>
      <c r="P15" t="n" s="10581">
        <v>2.31</v>
      </c>
      <c r="Q15" s="10582"/>
      <c r="R15" s="10583"/>
    </row>
    <row customHeight="true" ht="26.25" r="16" spans="1:24" x14ac:dyDescent="0.4">
      <c r="B16" t="n" s="10584">
        <v>44821.0</v>
      </c>
      <c r="C16" t="n" s="10585">
        <v>89.63</v>
      </c>
      <c r="D16" t="n" s="10586">
        <v>2.0</v>
      </c>
      <c r="E16" t="n" s="10587">
        <v>331.46</v>
      </c>
      <c r="F16" t="n" s="10588">
        <v>2.25</v>
      </c>
      <c r="G16" t="n" s="10589">
        <v>512.0</v>
      </c>
      <c r="H16" t="n" s="10590">
        <v>2.63</v>
      </c>
      <c r="I16" t="n" s="10591">
        <v>607.97</v>
      </c>
      <c r="J16" t="n" s="10592">
        <v>1.78</v>
      </c>
      <c r="K16" t="n" s="10593">
        <v>665.6</v>
      </c>
      <c r="L16" t="n" s="10594">
        <v>3.04</v>
      </c>
      <c r="M16" s="10595"/>
      <c r="N16" t="n" s="10596">
        <v>67.8</v>
      </c>
      <c r="O16" t="n" s="10597">
        <v>1342.5</v>
      </c>
      <c r="P16" t="n" s="10598">
        <v>2.39</v>
      </c>
      <c r="Q16" s="10599"/>
      <c r="R16" s="10600"/>
    </row>
    <row customHeight="true" ht="27.0" r="17" spans="2:18" thickBot="1" x14ac:dyDescent="0.45">
      <c r="B17" t="n" s="10601">
        <v>44820.0</v>
      </c>
      <c r="C17" t="n" s="10602">
        <v>101.63</v>
      </c>
      <c r="D17" t="n" s="10603">
        <v>2.11</v>
      </c>
      <c r="E17" t="n" s="10604">
        <v>341.31</v>
      </c>
      <c r="F17" t="n" s="10605">
        <v>2.27</v>
      </c>
      <c r="G17" t="n" s="10606">
        <v>534.0</v>
      </c>
      <c r="H17" t="n" s="10607">
        <v>2.68</v>
      </c>
      <c r="I17" t="n" s="10608">
        <v>633.4</v>
      </c>
      <c r="J17" t="n" s="10609">
        <v>1.83</v>
      </c>
      <c r="K17" t="n" s="10610">
        <v>694.9</v>
      </c>
      <c r="L17" t="n" s="10611">
        <v>3.09</v>
      </c>
      <c r="M17" s="10612"/>
      <c r="N17" t="n" s="10613">
        <v>85.48</v>
      </c>
      <c r="O17" t="n" s="10614">
        <v>1400.64</v>
      </c>
      <c r="P17" t="n" s="10615">
        <v>2.46</v>
      </c>
      <c r="Q17" s="10616"/>
      <c r="R17" s="1061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