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<sst xmlns="http://schemas.openxmlformats.org/spreadsheetml/2006/main" count="29" uniqueCount="15">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</sst>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7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44819.0</v>
      </c>
      <c r="K4" s="138"/>
      <c r="L4" s="11" t="s">
        <v>12</v>
      </c>
      <c r="M4" s="138" t="n">
        <f>B11</f>
        <v>44825.0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641">
        <v>44825.0</v>
      </c>
      <c r="C11" t="n" s="12642">
        <v>79.34</v>
      </c>
      <c r="D11" t="n" s="12643">
        <v>1.88</v>
      </c>
      <c r="E11" t="n" s="12644">
        <v>310.79</v>
      </c>
      <c r="F11" t="n" s="12645">
        <v>2.21</v>
      </c>
      <c r="G11" t="n" s="12646">
        <v>467.44</v>
      </c>
      <c r="H11" t="n" s="12647">
        <v>2.53</v>
      </c>
      <c r="I11" t="n" s="12648">
        <v>543.57</v>
      </c>
      <c r="J11" t="n" s="12649">
        <v>1.65</v>
      </c>
      <c r="K11" t="n" s="12650">
        <v>580.8</v>
      </c>
      <c r="L11" t="n" s="12651">
        <v>2.89</v>
      </c>
      <c r="M11" s="12652"/>
      <c r="N11" t="n" s="12653">
        <v>1.29</v>
      </c>
      <c r="O11" t="n" s="12654">
        <v>1136.3</v>
      </c>
      <c r="P11" t="n" s="12655">
        <v>2.18</v>
      </c>
      <c r="Q11" s="12656"/>
      <c r="R11" s="12657"/>
    </row>
    <row customHeight="true" ht="26.25" r="12" spans="1:24" x14ac:dyDescent="0.4">
      <c r="B12" t="n" s="12658">
        <v>44824.0</v>
      </c>
      <c r="C12" t="n" s="12659">
        <v>80.54</v>
      </c>
      <c r="D12" t="n" s="12660">
        <v>1.9</v>
      </c>
      <c r="E12" t="n" s="12661">
        <v>307.75</v>
      </c>
      <c r="F12" t="n" s="12662">
        <v>2.21</v>
      </c>
      <c r="G12" t="n" s="12663">
        <v>471.38</v>
      </c>
      <c r="H12" t="n" s="12664">
        <v>2.54</v>
      </c>
      <c r="I12" t="n" s="12665">
        <v>550.17</v>
      </c>
      <c r="J12" t="n" s="12666">
        <v>1.67</v>
      </c>
      <c r="K12" t="n" s="12667">
        <v>588.19</v>
      </c>
      <c r="L12" t="n" s="12668">
        <v>2.9</v>
      </c>
      <c r="M12" s="12669"/>
      <c r="N12" t="n" s="12670">
        <v>1.29</v>
      </c>
      <c r="O12" t="n" s="12671">
        <v>1147.92</v>
      </c>
      <c r="P12" t="n" s="12672">
        <v>2.19</v>
      </c>
      <c r="Q12" s="12673"/>
      <c r="R12" s="12674"/>
    </row>
    <row customHeight="true" ht="26.25" r="13" spans="1:24" x14ac:dyDescent="0.4">
      <c r="B13" t="n" s="12675">
        <v>44823.0</v>
      </c>
      <c r="C13" t="n" s="12676">
        <v>82.93</v>
      </c>
      <c r="D13" t="n" s="12677">
        <v>1.92</v>
      </c>
      <c r="E13" t="n" s="12678">
        <v>312.39</v>
      </c>
      <c r="F13" t="n" s="12679">
        <v>2.22</v>
      </c>
      <c r="G13" t="n" s="12680">
        <v>480.94</v>
      </c>
      <c r="H13" t="n" s="12681">
        <v>2.56</v>
      </c>
      <c r="I13" t="n" s="12682">
        <v>566.63</v>
      </c>
      <c r="J13" t="n" s="12683">
        <v>1.7</v>
      </c>
      <c r="K13" t="n" s="12684">
        <v>605.73</v>
      </c>
      <c r="L13" t="n" s="12685">
        <v>2.94</v>
      </c>
      <c r="M13" s="12686"/>
      <c r="N13" t="n" s="12687">
        <v>1.3</v>
      </c>
      <c r="O13" t="n" s="12688">
        <v>1187.74</v>
      </c>
      <c r="P13" t="n" s="12689">
        <v>2.23</v>
      </c>
      <c r="Q13" s="12690"/>
      <c r="R13" s="12691"/>
    </row>
    <row customHeight="true" ht="26.25" r="14" spans="1:24" x14ac:dyDescent="0.4">
      <c r="B14" t="n" s="12692">
        <v>44822.0</v>
      </c>
      <c r="C14" t="n" s="12693">
        <v>86.1</v>
      </c>
      <c r="D14" t="n" s="12694">
        <v>1.96</v>
      </c>
      <c r="E14" t="n" s="12695">
        <v>320.28</v>
      </c>
      <c r="F14" t="n" s="12696">
        <v>2.23</v>
      </c>
      <c r="G14" t="n" s="12697">
        <v>496.25</v>
      </c>
      <c r="H14" t="n" s="12698">
        <v>2.59</v>
      </c>
      <c r="I14" t="n" s="12699">
        <v>583.69</v>
      </c>
      <c r="J14" t="n" s="12700">
        <v>1.74</v>
      </c>
      <c r="K14" t="n" s="12701">
        <v>630.79</v>
      </c>
      <c r="L14" t="n" s="12702">
        <v>2.98</v>
      </c>
      <c r="M14" s="12703"/>
      <c r="N14" t="n" s="12704">
        <v>3.33</v>
      </c>
      <c r="O14" t="n" s="12705">
        <v>1263.75</v>
      </c>
      <c r="P14" t="n" s="12706">
        <v>2.31</v>
      </c>
      <c r="Q14" s="12707"/>
      <c r="R14" s="12708"/>
    </row>
    <row customHeight="true" ht="26.25" r="15" spans="1:24" x14ac:dyDescent="0.4">
      <c r="B15" t="n" s="12709">
        <v>44821.0</v>
      </c>
      <c r="C15" t="n" s="12710">
        <v>89.63</v>
      </c>
      <c r="D15" t="n" s="12711">
        <v>2.0</v>
      </c>
      <c r="E15" t="n" s="12712">
        <v>331.46</v>
      </c>
      <c r="F15" t="n" s="12713">
        <v>2.25</v>
      </c>
      <c r="G15" t="n" s="12714">
        <v>512.0</v>
      </c>
      <c r="H15" t="n" s="12715">
        <v>2.63</v>
      </c>
      <c r="I15" t="n" s="12716">
        <v>607.97</v>
      </c>
      <c r="J15" t="n" s="12717">
        <v>1.78</v>
      </c>
      <c r="K15" t="n" s="12718">
        <v>665.6</v>
      </c>
      <c r="L15" t="n" s="12719">
        <v>3.04</v>
      </c>
      <c r="M15" s="12720"/>
      <c r="N15" t="n" s="12721">
        <v>67.8</v>
      </c>
      <c r="O15" t="n" s="12722">
        <v>1342.5</v>
      </c>
      <c r="P15" t="n" s="12723">
        <v>2.39</v>
      </c>
      <c r="Q15" s="12724"/>
      <c r="R15" s="12725"/>
    </row>
    <row customHeight="true" ht="26.25" r="16" spans="1:24" x14ac:dyDescent="0.4">
      <c r="B16" t="n" s="12726">
        <v>44820.0</v>
      </c>
      <c r="C16" t="n" s="12727">
        <v>101.63</v>
      </c>
      <c r="D16" t="n" s="12728">
        <v>2.11</v>
      </c>
      <c r="E16" t="n" s="12729">
        <v>341.31</v>
      </c>
      <c r="F16" t="n" s="12730">
        <v>2.27</v>
      </c>
      <c r="G16" t="n" s="12731">
        <v>534.0</v>
      </c>
      <c r="H16" t="n" s="12732">
        <v>2.68</v>
      </c>
      <c r="I16" t="n" s="12733">
        <v>633.4</v>
      </c>
      <c r="J16" t="n" s="12734">
        <v>1.83</v>
      </c>
      <c r="K16" t="n" s="12735">
        <v>694.9</v>
      </c>
      <c r="L16" t="n" s="12736">
        <v>3.09</v>
      </c>
      <c r="M16" s="12737"/>
      <c r="N16" t="n" s="12738">
        <v>85.48</v>
      </c>
      <c r="O16" t="n" s="12739">
        <v>1400.64</v>
      </c>
      <c r="P16" t="n" s="12740">
        <v>2.46</v>
      </c>
      <c r="Q16" s="12741"/>
      <c r="R16" s="12742"/>
    </row>
    <row customHeight="true" ht="27.0" r="17" spans="2:18" thickBot="1" x14ac:dyDescent="0.45">
      <c r="B17" t="n" s="12743">
        <v>44819.0</v>
      </c>
      <c r="C17" t="n" s="12744">
        <v>99.58</v>
      </c>
      <c r="D17" t="n" s="12745">
        <v>2.11</v>
      </c>
      <c r="E17" t="n" s="12746">
        <v>358.88</v>
      </c>
      <c r="F17" t="n" s="12747">
        <v>2.3</v>
      </c>
      <c r="G17" t="n" s="12748">
        <v>556.1</v>
      </c>
      <c r="H17" t="n" s="12749">
        <v>2.73</v>
      </c>
      <c r="I17" t="n" s="12750">
        <v>663.17</v>
      </c>
      <c r="J17" t="n" s="12751">
        <v>1.89</v>
      </c>
      <c r="K17" t="n" s="12752">
        <v>724.9</v>
      </c>
      <c r="L17" t="n" s="12753">
        <v>3.14</v>
      </c>
      <c r="M17" s="12754"/>
      <c r="N17" t="n" s="12755">
        <v>112.15</v>
      </c>
      <c r="O17" t="n" s="12756">
        <v>1436.92</v>
      </c>
      <c r="P17" t="n" s="12757">
        <v>2.5</v>
      </c>
      <c r="Q17" s="12758"/>
      <c r="R17" s="1275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