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<sst xmlns="http://schemas.openxmlformats.org/spreadsheetml/2006/main" count="29" uniqueCount="15">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</sst>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44819.0</v>
      </c>
      <c r="K4" s="138"/>
      <c r="L4" s="11" t="s">
        <v>13</v>
      </c>
      <c r="M4" s="138" t="n">
        <f>B11</f>
        <v>44825.0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380">
        <v>44825.0</v>
      </c>
      <c r="C11" t="n" s="10381">
        <v>79.34</v>
      </c>
      <c r="D11" t="n" s="10382">
        <v>1.88</v>
      </c>
      <c r="E11" t="n" s="10383">
        <v>310.79</v>
      </c>
      <c r="F11" t="n" s="10384">
        <v>2.21</v>
      </c>
      <c r="G11" t="n" s="10385">
        <v>467.44</v>
      </c>
      <c r="H11" t="n" s="10386">
        <v>2.53</v>
      </c>
      <c r="I11" t="n" s="10387">
        <v>543.57</v>
      </c>
      <c r="J11" t="n" s="10388">
        <v>1.65</v>
      </c>
      <c r="K11" t="n" s="10389">
        <v>580.8</v>
      </c>
      <c r="L11" t="n" s="10390">
        <v>2.89</v>
      </c>
      <c r="M11" s="10391"/>
      <c r="N11" t="n" s="10392">
        <v>1.29</v>
      </c>
      <c r="O11" t="n" s="10393">
        <v>1136.3</v>
      </c>
      <c r="P11" t="n" s="10394">
        <v>2.18</v>
      </c>
      <c r="Q11" s="10395"/>
      <c r="R11" s="10396"/>
    </row>
    <row customHeight="true" ht="26.25" r="12" spans="1:24" x14ac:dyDescent="0.4">
      <c r="B12" t="n" s="10397">
        <v>44824.0</v>
      </c>
      <c r="C12" t="n" s="10398">
        <v>80.54</v>
      </c>
      <c r="D12" t="n" s="10399">
        <v>1.9</v>
      </c>
      <c r="E12" t="n" s="10400">
        <v>307.75</v>
      </c>
      <c r="F12" t="n" s="10401">
        <v>2.21</v>
      </c>
      <c r="G12" t="n" s="10402">
        <v>471.38</v>
      </c>
      <c r="H12" t="n" s="10403">
        <v>2.54</v>
      </c>
      <c r="I12" t="n" s="10404">
        <v>550.17</v>
      </c>
      <c r="J12" t="n" s="10405">
        <v>1.67</v>
      </c>
      <c r="K12" t="n" s="10406">
        <v>588.19</v>
      </c>
      <c r="L12" t="n" s="10407">
        <v>2.9</v>
      </c>
      <c r="M12" s="10408"/>
      <c r="N12" t="n" s="10409">
        <v>1.29</v>
      </c>
      <c r="O12" t="n" s="10410">
        <v>1147.92</v>
      </c>
      <c r="P12" t="n" s="10411">
        <v>2.19</v>
      </c>
      <c r="Q12" s="10412"/>
      <c r="R12" s="10413"/>
    </row>
    <row customHeight="true" ht="26.25" r="13" spans="1:24" x14ac:dyDescent="0.4">
      <c r="B13" t="n" s="10414">
        <v>44823.0</v>
      </c>
      <c r="C13" t="n" s="10415">
        <v>82.93</v>
      </c>
      <c r="D13" t="n" s="10416">
        <v>1.92</v>
      </c>
      <c r="E13" t="n" s="10417">
        <v>312.39</v>
      </c>
      <c r="F13" t="n" s="10418">
        <v>2.22</v>
      </c>
      <c r="G13" t="n" s="10419">
        <v>480.94</v>
      </c>
      <c r="H13" t="n" s="10420">
        <v>2.56</v>
      </c>
      <c r="I13" t="n" s="10421">
        <v>566.63</v>
      </c>
      <c r="J13" t="n" s="10422">
        <v>1.7</v>
      </c>
      <c r="K13" t="n" s="10423">
        <v>605.73</v>
      </c>
      <c r="L13" t="n" s="10424">
        <v>2.94</v>
      </c>
      <c r="M13" s="10425"/>
      <c r="N13" t="n" s="10426">
        <v>1.3</v>
      </c>
      <c r="O13" t="n" s="10427">
        <v>1187.74</v>
      </c>
      <c r="P13" t="n" s="10428">
        <v>2.23</v>
      </c>
      <c r="Q13" s="10429"/>
      <c r="R13" s="10430"/>
    </row>
    <row customHeight="true" ht="26.25" r="14" spans="1:24" x14ac:dyDescent="0.4">
      <c r="B14" t="n" s="10431">
        <v>44822.0</v>
      </c>
      <c r="C14" t="n" s="10432">
        <v>86.1</v>
      </c>
      <c r="D14" t="n" s="10433">
        <v>1.96</v>
      </c>
      <c r="E14" t="n" s="10434">
        <v>320.28</v>
      </c>
      <c r="F14" t="n" s="10435">
        <v>2.23</v>
      </c>
      <c r="G14" t="n" s="10436">
        <v>496.25</v>
      </c>
      <c r="H14" t="n" s="10437">
        <v>2.59</v>
      </c>
      <c r="I14" t="n" s="10438">
        <v>583.69</v>
      </c>
      <c r="J14" t="n" s="10439">
        <v>1.74</v>
      </c>
      <c r="K14" t="n" s="10440">
        <v>630.79</v>
      </c>
      <c r="L14" t="n" s="10441">
        <v>2.98</v>
      </c>
      <c r="M14" s="10442"/>
      <c r="N14" t="n" s="10443">
        <v>3.33</v>
      </c>
      <c r="O14" t="n" s="10444">
        <v>1263.75</v>
      </c>
      <c r="P14" t="n" s="10445">
        <v>2.31</v>
      </c>
      <c r="Q14" s="10446"/>
      <c r="R14" s="10447"/>
    </row>
    <row customHeight="true" ht="26.25" r="15" spans="1:24" x14ac:dyDescent="0.4">
      <c r="B15" t="n" s="10448">
        <v>44821.0</v>
      </c>
      <c r="C15" t="n" s="10449">
        <v>89.63</v>
      </c>
      <c r="D15" t="n" s="10450">
        <v>2.0</v>
      </c>
      <c r="E15" t="n" s="10451">
        <v>331.46</v>
      </c>
      <c r="F15" t="n" s="10452">
        <v>2.25</v>
      </c>
      <c r="G15" t="n" s="10453">
        <v>512.0</v>
      </c>
      <c r="H15" t="n" s="10454">
        <v>2.63</v>
      </c>
      <c r="I15" t="n" s="10455">
        <v>607.97</v>
      </c>
      <c r="J15" t="n" s="10456">
        <v>1.78</v>
      </c>
      <c r="K15" t="n" s="10457">
        <v>665.6</v>
      </c>
      <c r="L15" t="n" s="10458">
        <v>3.04</v>
      </c>
      <c r="M15" s="10459"/>
      <c r="N15" t="n" s="10460">
        <v>67.8</v>
      </c>
      <c r="O15" t="n" s="10461">
        <v>1342.5</v>
      </c>
      <c r="P15" t="n" s="10462">
        <v>2.39</v>
      </c>
      <c r="Q15" s="10463"/>
      <c r="R15" s="10464"/>
    </row>
    <row customHeight="true" ht="26.25" r="16" spans="1:24" x14ac:dyDescent="0.4">
      <c r="B16" t="n" s="10465">
        <v>44820.0</v>
      </c>
      <c r="C16" t="n" s="10466">
        <v>101.63</v>
      </c>
      <c r="D16" t="n" s="10467">
        <v>2.11</v>
      </c>
      <c r="E16" t="n" s="10468">
        <v>341.31</v>
      </c>
      <c r="F16" t="n" s="10469">
        <v>2.27</v>
      </c>
      <c r="G16" t="n" s="10470">
        <v>534.0</v>
      </c>
      <c r="H16" t="n" s="10471">
        <v>2.68</v>
      </c>
      <c r="I16" t="n" s="10472">
        <v>633.4</v>
      </c>
      <c r="J16" t="n" s="10473">
        <v>1.83</v>
      </c>
      <c r="K16" t="n" s="10474">
        <v>694.9</v>
      </c>
      <c r="L16" t="n" s="10475">
        <v>3.09</v>
      </c>
      <c r="M16" s="10476"/>
      <c r="N16" t="n" s="10477">
        <v>85.48</v>
      </c>
      <c r="O16" t="n" s="10478">
        <v>1400.64</v>
      </c>
      <c r="P16" t="n" s="10479">
        <v>2.46</v>
      </c>
      <c r="Q16" s="10480"/>
      <c r="R16" s="10481"/>
    </row>
    <row customHeight="true" ht="27.0" r="17" spans="2:18" thickBot="1" x14ac:dyDescent="0.45">
      <c r="B17" t="n" s="10482">
        <v>44819.0</v>
      </c>
      <c r="C17" t="n" s="10483">
        <v>99.58</v>
      </c>
      <c r="D17" t="n" s="10484">
        <v>2.11</v>
      </c>
      <c r="E17" t="n" s="10485">
        <v>358.88</v>
      </c>
      <c r="F17" t="n" s="10486">
        <v>2.3</v>
      </c>
      <c r="G17" t="n" s="10487">
        <v>556.1</v>
      </c>
      <c r="H17" t="n" s="10488">
        <v>2.73</v>
      </c>
      <c r="I17" t="n" s="10489">
        <v>663.17</v>
      </c>
      <c r="J17" t="n" s="10490">
        <v>1.89</v>
      </c>
      <c r="K17" t="n" s="10491">
        <v>724.9</v>
      </c>
      <c r="L17" t="n" s="10492">
        <v>3.14</v>
      </c>
      <c r="M17" s="10493"/>
      <c r="N17" t="n" s="10494">
        <v>112.15</v>
      </c>
      <c r="O17" t="n" s="10495">
        <v>1436.92</v>
      </c>
      <c r="P17" t="n" s="10496">
        <v>2.5</v>
      </c>
      <c r="Q17" s="10497"/>
      <c r="R17" s="10498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