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<sst xmlns="http://schemas.openxmlformats.org/spreadsheetml/2006/main" count="29" uniqueCount="15">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</sst>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6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64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44818.0</v>
      </c>
      <c r="K4" s="138"/>
      <c r="L4" s="11" t="s">
        <v>12</v>
      </c>
      <c r="M4" s="138" t="n">
        <f>B11</f>
        <v>44824.0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2522">
        <v>44824.0</v>
      </c>
      <c r="C11" t="n" s="12523">
        <v>80.99</v>
      </c>
      <c r="D11" t="n" s="12524">
        <v>1.9</v>
      </c>
      <c r="E11" t="n" s="12525">
        <v>308.23</v>
      </c>
      <c r="F11" t="n" s="12526">
        <v>2.21</v>
      </c>
      <c r="G11" t="n" s="12527">
        <v>472.93</v>
      </c>
      <c r="H11" t="n" s="12528">
        <v>2.54</v>
      </c>
      <c r="I11" t="n" s="12529">
        <v>552.47</v>
      </c>
      <c r="J11" t="n" s="12530">
        <v>1.67</v>
      </c>
      <c r="K11" t="n" s="12531">
        <v>589.15</v>
      </c>
      <c r="L11" t="n" s="12532">
        <v>2.91</v>
      </c>
      <c r="M11" s="12533"/>
      <c r="N11" t="n" s="12534">
        <v>1.29</v>
      </c>
      <c r="O11" t="n" s="12535">
        <v>1150.67</v>
      </c>
      <c r="P11" t="n" s="12536">
        <v>2.19</v>
      </c>
      <c r="Q11" s="12537"/>
      <c r="R11" s="12538"/>
    </row>
    <row customHeight="true" ht="26.25" r="12" spans="1:24" x14ac:dyDescent="0.4">
      <c r="B12" t="n" s="12539">
        <v>44823.0</v>
      </c>
      <c r="C12" t="n" s="12540">
        <v>82.93</v>
      </c>
      <c r="D12" t="n" s="12541">
        <v>1.92</v>
      </c>
      <c r="E12" t="n" s="12542">
        <v>311.68</v>
      </c>
      <c r="F12" t="n" s="12543">
        <v>2.21</v>
      </c>
      <c r="G12" t="n" s="12544">
        <v>480.94</v>
      </c>
      <c r="H12" t="n" s="12545">
        <v>2.56</v>
      </c>
      <c r="I12" t="n" s="12546">
        <v>565.62</v>
      </c>
      <c r="J12" t="n" s="12547">
        <v>1.7</v>
      </c>
      <c r="K12" t="n" s="12548">
        <v>603.18</v>
      </c>
      <c r="L12" t="n" s="12549">
        <v>2.93</v>
      </c>
      <c r="M12" s="12550"/>
      <c r="N12" t="n" s="12551">
        <v>1.3</v>
      </c>
      <c r="O12" t="n" s="12552">
        <v>1187.74</v>
      </c>
      <c r="P12" t="n" s="12553">
        <v>2.23</v>
      </c>
      <c r="Q12" s="12554"/>
      <c r="R12" s="12555"/>
    </row>
    <row customHeight="true" ht="26.25" r="13" spans="1:24" x14ac:dyDescent="0.4">
      <c r="B13" t="n" s="12556">
        <v>44822.0</v>
      </c>
      <c r="C13" t="n" s="12557">
        <v>86.1</v>
      </c>
      <c r="D13" t="n" s="12558">
        <v>1.96</v>
      </c>
      <c r="E13" t="n" s="12559">
        <v>320.28</v>
      </c>
      <c r="F13" t="n" s="12560">
        <v>2.23</v>
      </c>
      <c r="G13" t="n" s="12561">
        <v>496.25</v>
      </c>
      <c r="H13" t="n" s="12562">
        <v>2.59</v>
      </c>
      <c r="I13" t="n" s="12563">
        <v>583.69</v>
      </c>
      <c r="J13" t="n" s="12564">
        <v>1.74</v>
      </c>
      <c r="K13" t="n" s="12565">
        <v>630.79</v>
      </c>
      <c r="L13" t="n" s="12566">
        <v>2.98</v>
      </c>
      <c r="M13" s="12567"/>
      <c r="N13" t="n" s="12568">
        <v>3.33</v>
      </c>
      <c r="O13" t="n" s="12569">
        <v>1263.75</v>
      </c>
      <c r="P13" t="n" s="12570">
        <v>2.31</v>
      </c>
      <c r="Q13" s="12571"/>
      <c r="R13" s="12572"/>
    </row>
    <row customHeight="true" ht="26.25" r="14" spans="1:24" x14ac:dyDescent="0.4">
      <c r="B14" t="n" s="12573">
        <v>44821.0</v>
      </c>
      <c r="C14" t="n" s="12574">
        <v>89.63</v>
      </c>
      <c r="D14" t="n" s="12575">
        <v>2.0</v>
      </c>
      <c r="E14" t="n" s="12576">
        <v>331.46</v>
      </c>
      <c r="F14" t="n" s="12577">
        <v>2.25</v>
      </c>
      <c r="G14" t="n" s="12578">
        <v>512.0</v>
      </c>
      <c r="H14" t="n" s="12579">
        <v>2.63</v>
      </c>
      <c r="I14" t="n" s="12580">
        <v>607.97</v>
      </c>
      <c r="J14" t="n" s="12581">
        <v>1.78</v>
      </c>
      <c r="K14" t="n" s="12582">
        <v>665.6</v>
      </c>
      <c r="L14" t="n" s="12583">
        <v>3.04</v>
      </c>
      <c r="M14" s="12584"/>
      <c r="N14" t="n" s="12585">
        <v>67.8</v>
      </c>
      <c r="O14" t="n" s="12586">
        <v>1342.5</v>
      </c>
      <c r="P14" t="n" s="12587">
        <v>2.39</v>
      </c>
      <c r="Q14" s="12588"/>
      <c r="R14" s="12589"/>
    </row>
    <row customHeight="true" ht="26.25" r="15" spans="1:24" x14ac:dyDescent="0.4">
      <c r="B15" t="n" s="12590">
        <v>44820.0</v>
      </c>
      <c r="C15" t="n" s="12591">
        <v>101.63</v>
      </c>
      <c r="D15" t="n" s="12592">
        <v>2.11</v>
      </c>
      <c r="E15" t="n" s="12593">
        <v>341.31</v>
      </c>
      <c r="F15" t="n" s="12594">
        <v>2.27</v>
      </c>
      <c r="G15" t="n" s="12595">
        <v>534.0</v>
      </c>
      <c r="H15" t="n" s="12596">
        <v>2.68</v>
      </c>
      <c r="I15" t="n" s="12597">
        <v>633.4</v>
      </c>
      <c r="J15" t="n" s="12598">
        <v>1.83</v>
      </c>
      <c r="K15" t="n" s="12599">
        <v>694.9</v>
      </c>
      <c r="L15" t="n" s="12600">
        <v>3.09</v>
      </c>
      <c r="M15" s="12601"/>
      <c r="N15" t="n" s="12602">
        <v>85.48</v>
      </c>
      <c r="O15" t="n" s="12603">
        <v>1400.64</v>
      </c>
      <c r="P15" t="n" s="12604">
        <v>2.46</v>
      </c>
      <c r="Q15" s="12605"/>
      <c r="R15" s="12606"/>
    </row>
    <row customHeight="true" ht="26.25" r="16" spans="1:24" x14ac:dyDescent="0.4">
      <c r="B16" t="n" s="12607">
        <v>44819.0</v>
      </c>
      <c r="C16" t="n" s="12608">
        <v>99.58</v>
      </c>
      <c r="D16" t="n" s="12609">
        <v>2.11</v>
      </c>
      <c r="E16" t="n" s="12610">
        <v>358.88</v>
      </c>
      <c r="F16" t="n" s="12611">
        <v>2.3</v>
      </c>
      <c r="G16" t="n" s="12612">
        <v>556.1</v>
      </c>
      <c r="H16" t="n" s="12613">
        <v>2.73</v>
      </c>
      <c r="I16" t="n" s="12614">
        <v>663.17</v>
      </c>
      <c r="J16" t="n" s="12615">
        <v>1.89</v>
      </c>
      <c r="K16" t="n" s="12616">
        <v>724.9</v>
      </c>
      <c r="L16" t="n" s="12617">
        <v>3.14</v>
      </c>
      <c r="M16" s="12618"/>
      <c r="N16" t="n" s="12619">
        <v>112.15</v>
      </c>
      <c r="O16" t="n" s="12620">
        <v>1436.92</v>
      </c>
      <c r="P16" t="n" s="12621">
        <v>2.5</v>
      </c>
      <c r="Q16" s="12622"/>
      <c r="R16" s="12623"/>
    </row>
    <row customHeight="true" ht="27.0" r="17" spans="2:18" thickBot="1" x14ac:dyDescent="0.45">
      <c r="B17" t="n" s="12624">
        <v>44818.0</v>
      </c>
      <c r="C17" t="n" s="12625">
        <v>105.81</v>
      </c>
      <c r="D17" t="n" s="12626">
        <v>2.18</v>
      </c>
      <c r="E17" t="n" s="12627">
        <v>370.52</v>
      </c>
      <c r="F17" t="n" s="12628">
        <v>2.32</v>
      </c>
      <c r="G17" t="n" s="12629">
        <v>573.55</v>
      </c>
      <c r="H17" t="n" s="12630">
        <v>2.77</v>
      </c>
      <c r="I17" t="n" s="12631">
        <v>685.63</v>
      </c>
      <c r="J17" t="n" s="12632">
        <v>1.94</v>
      </c>
      <c r="K17" t="n" s="12633">
        <v>750.57</v>
      </c>
      <c r="L17" t="n" s="12634">
        <v>3.18</v>
      </c>
      <c r="M17" s="12635"/>
      <c r="N17" t="n" s="12636">
        <v>109.74</v>
      </c>
      <c r="O17" t="n" s="12637">
        <v>1482.92</v>
      </c>
      <c r="P17" t="n" s="12638">
        <v>2.54</v>
      </c>
      <c r="Q17" s="12639"/>
      <c r="R17" s="12640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