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<sst xmlns="http://schemas.openxmlformats.org/spreadsheetml/2006/main" count="29" uniqueCount="15">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</sst>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15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716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44818.0</v>
      </c>
      <c r="K4" s="138"/>
      <c r="L4" s="11" t="s">
        <v>4</v>
      </c>
      <c r="M4" s="138" t="n">
        <f>B11</f>
        <v>44824.0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7049">
        <v>44824.0</v>
      </c>
      <c r="C11" t="n" s="7050">
        <v>80.99</v>
      </c>
      <c r="D11" t="n" s="7051">
        <v>1.9</v>
      </c>
      <c r="E11" t="n" s="7052">
        <v>308.23</v>
      </c>
      <c r="F11" t="n" s="7053">
        <v>2.21</v>
      </c>
      <c r="G11" t="n" s="7054">
        <v>472.93</v>
      </c>
      <c r="H11" t="n" s="7055">
        <v>2.54</v>
      </c>
      <c r="I11" t="n" s="7056">
        <v>552.47</v>
      </c>
      <c r="J11" t="n" s="7057">
        <v>1.67</v>
      </c>
      <c r="K11" t="n" s="7058">
        <v>589.15</v>
      </c>
      <c r="L11" t="n" s="7059">
        <v>2.91</v>
      </c>
      <c r="M11" s="7060"/>
      <c r="N11" t="n" s="7061">
        <v>1.29</v>
      </c>
      <c r="O11" t="n" s="7062">
        <v>1150.67</v>
      </c>
      <c r="P11" t="n" s="7063">
        <v>2.19</v>
      </c>
      <c r="Q11" s="7064"/>
      <c r="R11" s="7065"/>
    </row>
    <row customHeight="true" ht="25.9" r="12" spans="1:24" x14ac:dyDescent="0.4">
      <c r="A12" s="17">
        <v>-1</v>
      </c>
      <c r="B12" t="n" s="7066">
        <v>44823.0</v>
      </c>
      <c r="C12" t="n" s="7067">
        <v>82.93</v>
      </c>
      <c r="D12" t="n" s="7068">
        <v>1.92</v>
      </c>
      <c r="E12" t="n" s="7069">
        <v>311.68</v>
      </c>
      <c r="F12" t="n" s="7070">
        <v>2.21</v>
      </c>
      <c r="G12" t="n" s="7071">
        <v>480.94</v>
      </c>
      <c r="H12" t="n" s="7072">
        <v>2.56</v>
      </c>
      <c r="I12" t="n" s="7073">
        <v>565.62</v>
      </c>
      <c r="J12" t="n" s="7074">
        <v>1.7</v>
      </c>
      <c r="K12" t="n" s="7075">
        <v>603.18</v>
      </c>
      <c r="L12" t="n" s="7076">
        <v>2.93</v>
      </c>
      <c r="M12" s="7077"/>
      <c r="N12" t="n" s="7078">
        <v>1.3</v>
      </c>
      <c r="O12" t="n" s="7079">
        <v>1187.74</v>
      </c>
      <c r="P12" t="n" s="7080">
        <v>2.23</v>
      </c>
      <c r="Q12" s="7081"/>
      <c r="R12" s="7082"/>
    </row>
    <row customHeight="true" ht="25.9" r="13" spans="1:24" x14ac:dyDescent="0.4">
      <c r="A13" s="17">
        <v>-1</v>
      </c>
      <c r="B13" t="n" s="7083">
        <v>44822.0</v>
      </c>
      <c r="C13" t="n" s="7084">
        <v>86.1</v>
      </c>
      <c r="D13" t="n" s="7085">
        <v>1.96</v>
      </c>
      <c r="E13" t="n" s="7086">
        <v>320.28</v>
      </c>
      <c r="F13" t="n" s="7087">
        <v>2.23</v>
      </c>
      <c r="G13" t="n" s="7088">
        <v>496.25</v>
      </c>
      <c r="H13" t="n" s="7089">
        <v>2.59</v>
      </c>
      <c r="I13" t="n" s="7090">
        <v>583.69</v>
      </c>
      <c r="J13" t="n" s="7091">
        <v>1.74</v>
      </c>
      <c r="K13" t="n" s="7092">
        <v>630.79</v>
      </c>
      <c r="L13" t="n" s="7093">
        <v>2.98</v>
      </c>
      <c r="M13" s="7094"/>
      <c r="N13" t="n" s="7095">
        <v>3.33</v>
      </c>
      <c r="O13" t="n" s="7096">
        <v>1263.75</v>
      </c>
      <c r="P13" t="n" s="7097">
        <v>2.31</v>
      </c>
      <c r="Q13" s="7098"/>
      <c r="R13" s="7099"/>
    </row>
    <row customHeight="true" ht="25.9" r="14" spans="1:24" x14ac:dyDescent="0.4">
      <c r="A14" s="17">
        <v>-1</v>
      </c>
      <c r="B14" t="n" s="7100">
        <v>44821.0</v>
      </c>
      <c r="C14" t="n" s="7101">
        <v>89.63</v>
      </c>
      <c r="D14" t="n" s="7102">
        <v>2.0</v>
      </c>
      <c r="E14" t="n" s="7103">
        <v>331.46</v>
      </c>
      <c r="F14" t="n" s="7104">
        <v>2.25</v>
      </c>
      <c r="G14" t="n" s="7105">
        <v>512.0</v>
      </c>
      <c r="H14" t="n" s="7106">
        <v>2.63</v>
      </c>
      <c r="I14" t="n" s="7107">
        <v>607.97</v>
      </c>
      <c r="J14" t="n" s="7108">
        <v>1.78</v>
      </c>
      <c r="K14" t="n" s="7109">
        <v>665.6</v>
      </c>
      <c r="L14" t="n" s="7110">
        <v>3.04</v>
      </c>
      <c r="M14" s="7111"/>
      <c r="N14" t="n" s="7112">
        <v>67.8</v>
      </c>
      <c r="O14" t="n" s="7113">
        <v>1342.5</v>
      </c>
      <c r="P14" t="n" s="7114">
        <v>2.39</v>
      </c>
      <c r="Q14" s="7115"/>
      <c r="R14" s="7116"/>
    </row>
    <row customHeight="true" ht="25.9" r="15" spans="1:24" x14ac:dyDescent="0.4">
      <c r="A15" s="17">
        <v>-1</v>
      </c>
      <c r="B15" t="n" s="7117">
        <v>44820.0</v>
      </c>
      <c r="C15" t="n" s="7118">
        <v>101.63</v>
      </c>
      <c r="D15" t="n" s="7119">
        <v>2.11</v>
      </c>
      <c r="E15" t="n" s="7120">
        <v>341.31</v>
      </c>
      <c r="F15" t="n" s="7121">
        <v>2.27</v>
      </c>
      <c r="G15" t="n" s="7122">
        <v>534.0</v>
      </c>
      <c r="H15" t="n" s="7123">
        <v>2.68</v>
      </c>
      <c r="I15" t="n" s="7124">
        <v>633.4</v>
      </c>
      <c r="J15" t="n" s="7125">
        <v>1.83</v>
      </c>
      <c r="K15" t="n" s="7126">
        <v>694.9</v>
      </c>
      <c r="L15" t="n" s="7127">
        <v>3.09</v>
      </c>
      <c r="M15" s="7128"/>
      <c r="N15" t="n" s="7129">
        <v>85.48</v>
      </c>
      <c r="O15" t="n" s="7130">
        <v>1400.64</v>
      </c>
      <c r="P15" t="n" s="7131">
        <v>2.46</v>
      </c>
      <c r="Q15" s="7132"/>
      <c r="R15" s="7133"/>
    </row>
    <row customHeight="true" ht="25.9" r="16" spans="1:24" x14ac:dyDescent="0.4">
      <c r="A16" s="17">
        <v>-1</v>
      </c>
      <c r="B16" t="n" s="7134">
        <v>44819.0</v>
      </c>
      <c r="C16" t="n" s="7135">
        <v>99.58</v>
      </c>
      <c r="D16" t="n" s="7136">
        <v>2.11</v>
      </c>
      <c r="E16" t="n" s="7137">
        <v>358.88</v>
      </c>
      <c r="F16" t="n" s="7138">
        <v>2.3</v>
      </c>
      <c r="G16" t="n" s="7139">
        <v>556.1</v>
      </c>
      <c r="H16" t="n" s="7140">
        <v>2.73</v>
      </c>
      <c r="I16" t="n" s="7141">
        <v>663.17</v>
      </c>
      <c r="J16" t="n" s="7142">
        <v>1.89</v>
      </c>
      <c r="K16" t="n" s="7143">
        <v>724.9</v>
      </c>
      <c r="L16" t="n" s="7144">
        <v>3.14</v>
      </c>
      <c r="M16" s="7145"/>
      <c r="N16" t="n" s="7146">
        <v>112.15</v>
      </c>
      <c r="O16" t="n" s="7147">
        <v>1436.92</v>
      </c>
      <c r="P16" t="n" s="7148">
        <v>2.5</v>
      </c>
      <c r="Q16" s="7149"/>
      <c r="R16" s="7150"/>
    </row>
    <row customHeight="true" ht="26.45" r="17" spans="1:18" thickBot="1" x14ac:dyDescent="0.45">
      <c r="A17" s="17">
        <v>-1</v>
      </c>
      <c r="B17" t="n" s="7151">
        <v>44818.0</v>
      </c>
      <c r="C17" t="n" s="7152">
        <v>105.81</v>
      </c>
      <c r="D17" t="n" s="7153">
        <v>2.18</v>
      </c>
      <c r="E17" t="n" s="7154">
        <v>370.52</v>
      </c>
      <c r="F17" t="n" s="7155">
        <v>2.32</v>
      </c>
      <c r="G17" t="n" s="7156">
        <v>573.55</v>
      </c>
      <c r="H17" t="n" s="7157">
        <v>2.77</v>
      </c>
      <c r="I17" t="n" s="7158">
        <v>685.63</v>
      </c>
      <c r="J17" t="n" s="7159">
        <v>1.94</v>
      </c>
      <c r="K17" t="n" s="7160">
        <v>750.57</v>
      </c>
      <c r="L17" t="n" s="7161">
        <v>3.18</v>
      </c>
      <c r="M17" s="7162"/>
      <c r="N17" t="n" s="7163">
        <v>109.74</v>
      </c>
      <c r="O17" t="n" s="7164">
        <v>1482.92</v>
      </c>
      <c r="P17" t="n" s="7165">
        <v>2.54</v>
      </c>
      <c r="Q17" s="7166"/>
      <c r="R17" s="7167"/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