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<sst xmlns="http://schemas.openxmlformats.org/spreadsheetml/2006/main" count="29" uniqueCount="15">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</sst>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0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44817.0</v>
      </c>
      <c r="K4" s="138"/>
      <c r="L4" s="11" t="s">
        <v>4</v>
      </c>
      <c r="M4" s="138" t="n">
        <f>B11</f>
        <v>44823.0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930">
        <v>44823.0</v>
      </c>
      <c r="C11" t="n" s="6931">
        <v>83.66</v>
      </c>
      <c r="D11" t="n" s="6932">
        <v>1.93</v>
      </c>
      <c r="E11" t="n" s="6933">
        <v>313.62</v>
      </c>
      <c r="F11" t="n" s="6934">
        <v>2.22</v>
      </c>
      <c r="G11" t="n" s="6935">
        <v>484.88</v>
      </c>
      <c r="H11" t="n" s="6936">
        <v>2.57</v>
      </c>
      <c r="I11" t="n" s="6937">
        <v>571.87</v>
      </c>
      <c r="J11" t="n" s="6938">
        <v>1.71</v>
      </c>
      <c r="K11" t="n" s="6939">
        <v>608.43</v>
      </c>
      <c r="L11" t="n" s="6940">
        <v>2.94</v>
      </c>
      <c r="M11" s="6941"/>
      <c r="N11" t="n" s="6942">
        <v>1.3</v>
      </c>
      <c r="O11" t="n" s="6943">
        <v>1205.19</v>
      </c>
      <c r="P11" t="n" s="6944">
        <v>2.25</v>
      </c>
      <c r="Q11" s="6945"/>
      <c r="R11" s="6946"/>
    </row>
    <row customHeight="true" ht="25.9" r="12" spans="1:24" x14ac:dyDescent="0.4">
      <c r="A12" s="17">
        <v>-1</v>
      </c>
      <c r="B12" t="n" s="6947">
        <v>44822.0</v>
      </c>
      <c r="C12" t="n" s="6948">
        <v>86.1</v>
      </c>
      <c r="D12" t="n" s="6949">
        <v>1.96</v>
      </c>
      <c r="E12" t="n" s="6950">
        <v>320.58</v>
      </c>
      <c r="F12" t="n" s="6951">
        <v>2.23</v>
      </c>
      <c r="G12" t="n" s="6952">
        <v>495.75</v>
      </c>
      <c r="H12" t="n" s="6953">
        <v>2.59</v>
      </c>
      <c r="I12" t="n" s="6954">
        <v>587.04</v>
      </c>
      <c r="J12" t="n" s="6955">
        <v>1.74</v>
      </c>
      <c r="K12" t="n" s="6956">
        <v>631.46</v>
      </c>
      <c r="L12" t="n" s="6957">
        <v>2.98</v>
      </c>
      <c r="M12" s="6958"/>
      <c r="N12" t="n" s="6959">
        <v>1.31</v>
      </c>
      <c r="O12" t="n" s="6960">
        <v>1266.67</v>
      </c>
      <c r="P12" t="n" s="6961">
        <v>2.31</v>
      </c>
      <c r="Q12" s="6962"/>
      <c r="R12" s="6963"/>
    </row>
    <row customHeight="true" ht="25.9" r="13" spans="1:24" x14ac:dyDescent="0.4">
      <c r="A13" s="17">
        <v>-1</v>
      </c>
      <c r="B13" t="n" s="6964">
        <v>44821.0</v>
      </c>
      <c r="C13" t="n" s="6965">
        <v>89.63</v>
      </c>
      <c r="D13" t="n" s="6966">
        <v>2.0</v>
      </c>
      <c r="E13" t="n" s="6967">
        <v>331.46</v>
      </c>
      <c r="F13" t="n" s="6968">
        <v>2.25</v>
      </c>
      <c r="G13" t="n" s="6969">
        <v>511.9</v>
      </c>
      <c r="H13" t="n" s="6970">
        <v>2.63</v>
      </c>
      <c r="I13" t="n" s="6971">
        <v>608.22</v>
      </c>
      <c r="J13" t="n" s="6972">
        <v>1.78</v>
      </c>
      <c r="K13" t="n" s="6973">
        <v>665.6</v>
      </c>
      <c r="L13" t="n" s="6974">
        <v>3.04</v>
      </c>
      <c r="M13" s="6975"/>
      <c r="N13" t="n" s="6976">
        <v>44.18</v>
      </c>
      <c r="O13" t="n" s="6977">
        <v>1342.5</v>
      </c>
      <c r="P13" t="n" s="6978">
        <v>2.39</v>
      </c>
      <c r="Q13" s="6979"/>
      <c r="R13" s="6980"/>
    </row>
    <row customHeight="true" ht="25.9" r="14" spans="1:24" x14ac:dyDescent="0.4">
      <c r="A14" s="17">
        <v>-1</v>
      </c>
      <c r="B14" t="n" s="6981">
        <v>44820.0</v>
      </c>
      <c r="C14" t="n" s="6982">
        <v>101.63</v>
      </c>
      <c r="D14" t="n" s="6983">
        <v>2.11</v>
      </c>
      <c r="E14" t="n" s="6984">
        <v>341.31</v>
      </c>
      <c r="F14" t="n" s="6985">
        <v>2.27</v>
      </c>
      <c r="G14" t="n" s="6986">
        <v>534.0</v>
      </c>
      <c r="H14" t="n" s="6987">
        <v>2.68</v>
      </c>
      <c r="I14" t="n" s="6988">
        <v>633.4</v>
      </c>
      <c r="J14" t="n" s="6989">
        <v>1.83</v>
      </c>
      <c r="K14" t="n" s="6990">
        <v>694.9</v>
      </c>
      <c r="L14" t="n" s="6991">
        <v>3.09</v>
      </c>
      <c r="M14" s="6992"/>
      <c r="N14" t="n" s="6993">
        <v>85.48</v>
      </c>
      <c r="O14" t="n" s="6994">
        <v>1400.64</v>
      </c>
      <c r="P14" t="n" s="6995">
        <v>2.46</v>
      </c>
      <c r="Q14" s="6996"/>
      <c r="R14" s="6997"/>
    </row>
    <row customHeight="true" ht="25.9" r="15" spans="1:24" x14ac:dyDescent="0.4">
      <c r="A15" s="17">
        <v>-1</v>
      </c>
      <c r="B15" t="n" s="6998">
        <v>44819.0</v>
      </c>
      <c r="C15" t="n" s="6999">
        <v>99.58</v>
      </c>
      <c r="D15" t="n" s="7000">
        <v>2.11</v>
      </c>
      <c r="E15" t="n" s="7001">
        <v>358.88</v>
      </c>
      <c r="F15" t="n" s="7002">
        <v>2.3</v>
      </c>
      <c r="G15" t="n" s="7003">
        <v>556.1</v>
      </c>
      <c r="H15" t="n" s="7004">
        <v>2.73</v>
      </c>
      <c r="I15" t="n" s="7005">
        <v>663.17</v>
      </c>
      <c r="J15" t="n" s="7006">
        <v>1.89</v>
      </c>
      <c r="K15" t="n" s="7007">
        <v>724.9</v>
      </c>
      <c r="L15" t="n" s="7008">
        <v>3.14</v>
      </c>
      <c r="M15" s="7009"/>
      <c r="N15" t="n" s="7010">
        <v>112.15</v>
      </c>
      <c r="O15" t="n" s="7011">
        <v>1436.92</v>
      </c>
      <c r="P15" t="n" s="7012">
        <v>2.5</v>
      </c>
      <c r="Q15" s="7013"/>
      <c r="R15" s="7014"/>
    </row>
    <row customHeight="true" ht="25.9" r="16" spans="1:24" x14ac:dyDescent="0.4">
      <c r="A16" s="17">
        <v>-1</v>
      </c>
      <c r="B16" t="n" s="7015">
        <v>44818.0</v>
      </c>
      <c r="C16" t="n" s="7016">
        <v>105.81</v>
      </c>
      <c r="D16" t="n" s="7017">
        <v>2.18</v>
      </c>
      <c r="E16" t="n" s="7018">
        <v>370.52</v>
      </c>
      <c r="F16" t="n" s="7019">
        <v>2.32</v>
      </c>
      <c r="G16" t="n" s="7020">
        <v>573.55</v>
      </c>
      <c r="H16" t="n" s="7021">
        <v>2.77</v>
      </c>
      <c r="I16" t="n" s="7022">
        <v>685.63</v>
      </c>
      <c r="J16" t="n" s="7023">
        <v>1.94</v>
      </c>
      <c r="K16" t="n" s="7024">
        <v>750.57</v>
      </c>
      <c r="L16" t="n" s="7025">
        <v>3.18</v>
      </c>
      <c r="M16" s="7026"/>
      <c r="N16" t="n" s="7027">
        <v>109.74</v>
      </c>
      <c r="O16" t="n" s="7028">
        <v>1482.92</v>
      </c>
      <c r="P16" t="n" s="7029">
        <v>2.54</v>
      </c>
      <c r="Q16" s="7030"/>
      <c r="R16" s="7031"/>
    </row>
    <row customHeight="true" ht="26.45" r="17" spans="1:18" thickBot="1" x14ac:dyDescent="0.45">
      <c r="A17" s="17">
        <v>-1</v>
      </c>
      <c r="B17" t="n" s="7032">
        <v>44817.0</v>
      </c>
      <c r="C17" t="n" s="7033">
        <v>111.07</v>
      </c>
      <c r="D17" t="n" s="7034">
        <v>2.24</v>
      </c>
      <c r="E17" t="n" s="7035">
        <v>379.95</v>
      </c>
      <c r="F17" t="n" s="7036">
        <v>2.34</v>
      </c>
      <c r="G17" t="n" s="7037">
        <v>590.44</v>
      </c>
      <c r="H17" t="n" s="7038">
        <v>2.81</v>
      </c>
      <c r="I17" t="n" s="7039">
        <v>706.83</v>
      </c>
      <c r="J17" t="n" s="7040">
        <v>1.98</v>
      </c>
      <c r="K17" t="n" s="7041">
        <v>776.96</v>
      </c>
      <c r="L17" t="n" s="7042">
        <v>3.22</v>
      </c>
      <c r="M17" s="7043"/>
      <c r="N17" t="n" s="7044">
        <v>74.62</v>
      </c>
      <c r="O17" t="n" s="7045">
        <v>1555.0</v>
      </c>
      <c r="P17" t="n" s="7046">
        <v>2.62</v>
      </c>
      <c r="Q17" s="7047"/>
      <c r="R17" s="7048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