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<sst xmlns="http://schemas.openxmlformats.org/spreadsheetml/2006/main" count="29" uniqueCount="15">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</sst>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44817.0</v>
      </c>
      <c r="K4" s="138"/>
      <c r="L4" s="11" t="s">
        <v>13</v>
      </c>
      <c r="M4" s="138" t="n">
        <f>B11</f>
        <v>44823.0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142">
        <v>44823.0</v>
      </c>
      <c r="C11" t="n" s="10143">
        <v>83.66</v>
      </c>
      <c r="D11" t="n" s="10144">
        <v>1.93</v>
      </c>
      <c r="E11" t="n" s="10145">
        <v>313.62</v>
      </c>
      <c r="F11" t="n" s="10146">
        <v>2.22</v>
      </c>
      <c r="G11" t="n" s="10147">
        <v>484.88</v>
      </c>
      <c r="H11" t="n" s="10148">
        <v>2.57</v>
      </c>
      <c r="I11" t="n" s="10149">
        <v>571.87</v>
      </c>
      <c r="J11" t="n" s="10150">
        <v>1.71</v>
      </c>
      <c r="K11" t="n" s="10151">
        <v>608.43</v>
      </c>
      <c r="L11" t="n" s="10152">
        <v>2.94</v>
      </c>
      <c r="M11" s="10153"/>
      <c r="N11" t="n" s="10154">
        <v>1.3</v>
      </c>
      <c r="O11" t="n" s="10155">
        <v>1205.19</v>
      </c>
      <c r="P11" t="n" s="10156">
        <v>2.25</v>
      </c>
      <c r="Q11" s="10157"/>
      <c r="R11" s="10158"/>
    </row>
    <row customHeight="true" ht="26.25" r="12" spans="1:24" x14ac:dyDescent="0.4">
      <c r="B12" t="n" s="10159">
        <v>44822.0</v>
      </c>
      <c r="C12" t="n" s="10160">
        <v>86.1</v>
      </c>
      <c r="D12" t="n" s="10161">
        <v>1.96</v>
      </c>
      <c r="E12" t="n" s="10162">
        <v>320.58</v>
      </c>
      <c r="F12" t="n" s="10163">
        <v>2.23</v>
      </c>
      <c r="G12" t="n" s="10164">
        <v>495.75</v>
      </c>
      <c r="H12" t="n" s="10165">
        <v>2.59</v>
      </c>
      <c r="I12" t="n" s="10166">
        <v>587.04</v>
      </c>
      <c r="J12" t="n" s="10167">
        <v>1.74</v>
      </c>
      <c r="K12" t="n" s="10168">
        <v>631.46</v>
      </c>
      <c r="L12" t="n" s="10169">
        <v>2.98</v>
      </c>
      <c r="M12" s="10170"/>
      <c r="N12" t="n" s="10171">
        <v>1.31</v>
      </c>
      <c r="O12" t="n" s="10172">
        <v>1266.67</v>
      </c>
      <c r="P12" t="n" s="10173">
        <v>2.31</v>
      </c>
      <c r="Q12" s="10174"/>
      <c r="R12" s="10175"/>
    </row>
    <row customHeight="true" ht="26.25" r="13" spans="1:24" x14ac:dyDescent="0.4">
      <c r="B13" t="n" s="10176">
        <v>44821.0</v>
      </c>
      <c r="C13" t="n" s="10177">
        <v>89.63</v>
      </c>
      <c r="D13" t="n" s="10178">
        <v>2.0</v>
      </c>
      <c r="E13" t="n" s="10179">
        <v>331.46</v>
      </c>
      <c r="F13" t="n" s="10180">
        <v>2.25</v>
      </c>
      <c r="G13" t="n" s="10181">
        <v>511.9</v>
      </c>
      <c r="H13" t="n" s="10182">
        <v>2.63</v>
      </c>
      <c r="I13" t="n" s="10183">
        <v>608.22</v>
      </c>
      <c r="J13" t="n" s="10184">
        <v>1.78</v>
      </c>
      <c r="K13" t="n" s="10185">
        <v>665.6</v>
      </c>
      <c r="L13" t="n" s="10186">
        <v>3.04</v>
      </c>
      <c r="M13" s="10187"/>
      <c r="N13" t="n" s="10188">
        <v>44.18</v>
      </c>
      <c r="O13" t="n" s="10189">
        <v>1342.5</v>
      </c>
      <c r="P13" t="n" s="10190">
        <v>2.39</v>
      </c>
      <c r="Q13" s="10191"/>
      <c r="R13" s="10192"/>
    </row>
    <row customHeight="true" ht="26.25" r="14" spans="1:24" x14ac:dyDescent="0.4">
      <c r="B14" t="n" s="10193">
        <v>44820.0</v>
      </c>
      <c r="C14" t="n" s="10194">
        <v>101.63</v>
      </c>
      <c r="D14" t="n" s="10195">
        <v>2.11</v>
      </c>
      <c r="E14" t="n" s="10196">
        <v>341.31</v>
      </c>
      <c r="F14" t="n" s="10197">
        <v>2.27</v>
      </c>
      <c r="G14" t="n" s="10198">
        <v>534.0</v>
      </c>
      <c r="H14" t="n" s="10199">
        <v>2.68</v>
      </c>
      <c r="I14" t="n" s="10200">
        <v>633.4</v>
      </c>
      <c r="J14" t="n" s="10201">
        <v>1.83</v>
      </c>
      <c r="K14" t="n" s="10202">
        <v>694.9</v>
      </c>
      <c r="L14" t="n" s="10203">
        <v>3.09</v>
      </c>
      <c r="M14" s="10204"/>
      <c r="N14" t="n" s="10205">
        <v>85.48</v>
      </c>
      <c r="O14" t="n" s="10206">
        <v>1400.64</v>
      </c>
      <c r="P14" t="n" s="10207">
        <v>2.46</v>
      </c>
      <c r="Q14" s="10208"/>
      <c r="R14" s="10209"/>
    </row>
    <row customHeight="true" ht="26.25" r="15" spans="1:24" x14ac:dyDescent="0.4">
      <c r="B15" t="n" s="10210">
        <v>44819.0</v>
      </c>
      <c r="C15" t="n" s="10211">
        <v>99.58</v>
      </c>
      <c r="D15" t="n" s="10212">
        <v>2.11</v>
      </c>
      <c r="E15" t="n" s="10213">
        <v>358.88</v>
      </c>
      <c r="F15" t="n" s="10214">
        <v>2.3</v>
      </c>
      <c r="G15" t="n" s="10215">
        <v>556.1</v>
      </c>
      <c r="H15" t="n" s="10216">
        <v>2.73</v>
      </c>
      <c r="I15" t="n" s="10217">
        <v>663.17</v>
      </c>
      <c r="J15" t="n" s="10218">
        <v>1.89</v>
      </c>
      <c r="K15" t="n" s="10219">
        <v>724.9</v>
      </c>
      <c r="L15" t="n" s="10220">
        <v>3.14</v>
      </c>
      <c r="M15" s="10221"/>
      <c r="N15" t="n" s="10222">
        <v>112.15</v>
      </c>
      <c r="O15" t="n" s="10223">
        <v>1436.92</v>
      </c>
      <c r="P15" t="n" s="10224">
        <v>2.5</v>
      </c>
      <c r="Q15" s="10225"/>
      <c r="R15" s="10226"/>
    </row>
    <row customHeight="true" ht="26.25" r="16" spans="1:24" x14ac:dyDescent="0.4">
      <c r="B16" t="n" s="10227">
        <v>44818.0</v>
      </c>
      <c r="C16" t="n" s="10228">
        <v>105.81</v>
      </c>
      <c r="D16" t="n" s="10229">
        <v>2.18</v>
      </c>
      <c r="E16" t="n" s="10230">
        <v>370.52</v>
      </c>
      <c r="F16" t="n" s="10231">
        <v>2.32</v>
      </c>
      <c r="G16" t="n" s="10232">
        <v>573.55</v>
      </c>
      <c r="H16" t="n" s="10233">
        <v>2.77</v>
      </c>
      <c r="I16" t="n" s="10234">
        <v>685.63</v>
      </c>
      <c r="J16" t="n" s="10235">
        <v>1.94</v>
      </c>
      <c r="K16" t="n" s="10236">
        <v>750.57</v>
      </c>
      <c r="L16" t="n" s="10237">
        <v>3.18</v>
      </c>
      <c r="M16" s="10238"/>
      <c r="N16" t="n" s="10239">
        <v>109.74</v>
      </c>
      <c r="O16" t="n" s="10240">
        <v>1482.92</v>
      </c>
      <c r="P16" t="n" s="10241">
        <v>2.54</v>
      </c>
      <c r="Q16" s="10242"/>
      <c r="R16" s="10243"/>
    </row>
    <row customHeight="true" ht="27.0" r="17" spans="2:18" thickBot="1" x14ac:dyDescent="0.45">
      <c r="B17" t="n" s="10244">
        <v>44817.0</v>
      </c>
      <c r="C17" t="n" s="10245">
        <v>111.07</v>
      </c>
      <c r="D17" t="n" s="10246">
        <v>2.24</v>
      </c>
      <c r="E17" t="n" s="10247">
        <v>379.95</v>
      </c>
      <c r="F17" t="n" s="10248">
        <v>2.34</v>
      </c>
      <c r="G17" t="n" s="10249">
        <v>590.44</v>
      </c>
      <c r="H17" t="n" s="10250">
        <v>2.81</v>
      </c>
      <c r="I17" t="n" s="10251">
        <v>706.83</v>
      </c>
      <c r="J17" t="n" s="10252">
        <v>1.98</v>
      </c>
      <c r="K17" t="n" s="10253">
        <v>776.96</v>
      </c>
      <c r="L17" t="n" s="10254">
        <v>3.22</v>
      </c>
      <c r="M17" s="10255"/>
      <c r="N17" t="n" s="10256">
        <v>74.62</v>
      </c>
      <c r="O17" t="n" s="10257">
        <v>1555.0</v>
      </c>
      <c r="P17" t="n" s="10258">
        <v>2.62</v>
      </c>
      <c r="Q17" s="10259"/>
      <c r="R17" s="1026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