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<sst xmlns="http://schemas.openxmlformats.org/spreadsheetml/2006/main" count="29" uniqueCount="15">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</sst>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9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44816.0</v>
      </c>
      <c r="K4" s="138"/>
      <c r="L4" s="11" t="s">
        <v>4</v>
      </c>
      <c r="M4" s="138" t="n">
        <f>B11</f>
        <v>44822.0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811">
        <v>44822.0</v>
      </c>
      <c r="C11" t="n" s="6812">
        <v>115.08</v>
      </c>
      <c r="D11" t="n" s="6813">
        <v>2.19</v>
      </c>
      <c r="E11" t="n" s="6814">
        <v>322.64</v>
      </c>
      <c r="F11" t="n" s="6815">
        <v>2.24</v>
      </c>
      <c r="G11" t="n" s="6816">
        <v>500.43</v>
      </c>
      <c r="H11" t="n" s="6817">
        <v>2.61</v>
      </c>
      <c r="I11" t="n" s="6818">
        <v>583.58</v>
      </c>
      <c r="J11" t="n" s="6819">
        <v>1.73</v>
      </c>
      <c r="K11" t="n" s="6820">
        <v>661.21</v>
      </c>
      <c r="L11" t="n" s="6821">
        <v>3.03</v>
      </c>
      <c r="M11" s="6822"/>
      <c r="N11" t="n" s="6823">
        <v>1.4</v>
      </c>
      <c r="O11" t="n" s="6824">
        <v>1282.14</v>
      </c>
      <c r="P11" t="n" s="6825">
        <v>2.33</v>
      </c>
      <c r="Q11" s="6826"/>
      <c r="R11" s="6827"/>
    </row>
    <row customHeight="true" ht="25.9" r="12" spans="1:24" x14ac:dyDescent="0.4">
      <c r="A12" s="17">
        <v>-1</v>
      </c>
      <c r="B12" t="n" s="6828">
        <v>44821.0</v>
      </c>
      <c r="C12" t="n" s="6829">
        <v>106.83</v>
      </c>
      <c r="D12" t="n" s="6830">
        <v>2.14</v>
      </c>
      <c r="E12" t="n" s="6831">
        <v>329.69</v>
      </c>
      <c r="F12" t="n" s="6832">
        <v>2.25</v>
      </c>
      <c r="G12" t="n" s="6833">
        <v>511.94</v>
      </c>
      <c r="H12" t="n" s="6834">
        <v>2.63</v>
      </c>
      <c r="I12" t="n" s="6835">
        <v>610.04</v>
      </c>
      <c r="J12" t="n" s="6836">
        <v>1.79</v>
      </c>
      <c r="K12" t="n" s="6837">
        <v>667.11</v>
      </c>
      <c r="L12" t="n" s="6838">
        <v>3.04</v>
      </c>
      <c r="M12" s="6839"/>
      <c r="N12" t="n" s="6840">
        <v>1.34</v>
      </c>
      <c r="O12" t="n" s="6841">
        <v>1344.89</v>
      </c>
      <c r="P12" t="n" s="6842">
        <v>2.4</v>
      </c>
      <c r="Q12" s="6843"/>
      <c r="R12" s="6844"/>
    </row>
    <row customHeight="true" ht="25.9" r="13" spans="1:24" x14ac:dyDescent="0.4">
      <c r="A13" s="17">
        <v>-1</v>
      </c>
      <c r="B13" t="n" s="6845">
        <v>44820.0</v>
      </c>
      <c r="C13" t="n" s="6846">
        <v>101.64</v>
      </c>
      <c r="D13" t="n" s="6847">
        <v>2.11</v>
      </c>
      <c r="E13" t="n" s="6848">
        <v>341.44</v>
      </c>
      <c r="F13" t="n" s="6849">
        <v>2.27</v>
      </c>
      <c r="G13" t="n" s="6850">
        <v>534.0</v>
      </c>
      <c r="H13" t="n" s="6851">
        <v>2.68</v>
      </c>
      <c r="I13" t="n" s="6852">
        <v>633.59</v>
      </c>
      <c r="J13" t="n" s="6853">
        <v>1.83</v>
      </c>
      <c r="K13" t="n" s="6854">
        <v>695.31</v>
      </c>
      <c r="L13" t="n" s="6855">
        <v>3.09</v>
      </c>
      <c r="M13" s="6856"/>
      <c r="N13" t="n" s="6857">
        <v>1.36</v>
      </c>
      <c r="O13" t="n" s="6858">
        <v>1400.64</v>
      </c>
      <c r="P13" t="n" s="6859">
        <v>2.46</v>
      </c>
      <c r="Q13" s="6860"/>
      <c r="R13" s="6861"/>
    </row>
    <row customHeight="true" ht="25.9" r="14" spans="1:24" x14ac:dyDescent="0.4">
      <c r="A14" s="17">
        <v>-1</v>
      </c>
      <c r="B14" t="n" s="6862">
        <v>44819.0</v>
      </c>
      <c r="C14" t="n" s="6863">
        <v>99.58</v>
      </c>
      <c r="D14" t="n" s="6864">
        <v>2.11</v>
      </c>
      <c r="E14" t="n" s="6865">
        <v>358.88</v>
      </c>
      <c r="F14" t="n" s="6866">
        <v>2.3</v>
      </c>
      <c r="G14" t="n" s="6867">
        <v>556.1</v>
      </c>
      <c r="H14" t="n" s="6868">
        <v>2.73</v>
      </c>
      <c r="I14" t="n" s="6869">
        <v>663.17</v>
      </c>
      <c r="J14" t="n" s="6870">
        <v>1.89</v>
      </c>
      <c r="K14" t="n" s="6871">
        <v>724.9</v>
      </c>
      <c r="L14" t="n" s="6872">
        <v>3.14</v>
      </c>
      <c r="M14" s="6873"/>
      <c r="N14" t="n" s="6874">
        <v>1.38</v>
      </c>
      <c r="O14" t="n" s="6875">
        <v>1436.92</v>
      </c>
      <c r="P14" t="n" s="6876">
        <v>2.5</v>
      </c>
      <c r="Q14" s="6877"/>
      <c r="R14" s="6878"/>
    </row>
    <row customHeight="true" ht="25.9" r="15" spans="1:24" x14ac:dyDescent="0.4">
      <c r="A15" s="17">
        <v>-1</v>
      </c>
      <c r="B15" t="n" s="6879">
        <v>44818.0</v>
      </c>
      <c r="C15" t="n" s="6880">
        <v>105.81</v>
      </c>
      <c r="D15" t="n" s="6881">
        <v>2.18</v>
      </c>
      <c r="E15" t="n" s="6882">
        <v>370.52</v>
      </c>
      <c r="F15" t="n" s="6883">
        <v>2.32</v>
      </c>
      <c r="G15" t="n" s="6884">
        <v>573.55</v>
      </c>
      <c r="H15" t="n" s="6885">
        <v>2.77</v>
      </c>
      <c r="I15" t="n" s="6886">
        <v>685.63</v>
      </c>
      <c r="J15" t="n" s="6887">
        <v>1.94</v>
      </c>
      <c r="K15" t="n" s="6888">
        <v>750.57</v>
      </c>
      <c r="L15" t="n" s="6889">
        <v>3.18</v>
      </c>
      <c r="M15" s="6890"/>
      <c r="N15" t="n" s="6891">
        <v>10.82</v>
      </c>
      <c r="O15" t="n" s="6892">
        <v>1482.92</v>
      </c>
      <c r="P15" t="n" s="6893">
        <v>2.54</v>
      </c>
      <c r="Q15" s="6894"/>
      <c r="R15" s="6895"/>
    </row>
    <row customHeight="true" ht="25.9" r="16" spans="1:24" x14ac:dyDescent="0.4">
      <c r="A16" s="17">
        <v>-1</v>
      </c>
      <c r="B16" t="n" s="6896">
        <v>44817.0</v>
      </c>
      <c r="C16" t="n" s="6897">
        <v>111.07</v>
      </c>
      <c r="D16" t="n" s="6898">
        <v>2.24</v>
      </c>
      <c r="E16" t="n" s="6899">
        <v>379.95</v>
      </c>
      <c r="F16" t="n" s="6900">
        <v>2.34</v>
      </c>
      <c r="G16" t="n" s="6901">
        <v>590.44</v>
      </c>
      <c r="H16" t="n" s="6902">
        <v>2.81</v>
      </c>
      <c r="I16" t="n" s="6903">
        <v>706.83</v>
      </c>
      <c r="J16" t="n" s="6904">
        <v>1.98</v>
      </c>
      <c r="K16" t="n" s="6905">
        <v>776.96</v>
      </c>
      <c r="L16" t="n" s="6906">
        <v>3.22</v>
      </c>
      <c r="M16" s="6907"/>
      <c r="N16" t="n" s="6908">
        <v>24.85</v>
      </c>
      <c r="O16" t="n" s="6909">
        <v>1555.0</v>
      </c>
      <c r="P16" t="n" s="6910">
        <v>2.62</v>
      </c>
      <c r="Q16" s="6911"/>
      <c r="R16" s="6912"/>
    </row>
    <row customHeight="true" ht="26.45" r="17" spans="1:18" thickBot="1" x14ac:dyDescent="0.45">
      <c r="A17" s="17">
        <v>-1</v>
      </c>
      <c r="B17" t="n" s="6913">
        <v>44816.0</v>
      </c>
      <c r="C17" t="n" s="6914">
        <v>116.4</v>
      </c>
      <c r="D17" t="n" s="6915">
        <v>2.3</v>
      </c>
      <c r="E17" t="n" s="6916">
        <v>389.22</v>
      </c>
      <c r="F17" t="n" s="6917">
        <v>2.36</v>
      </c>
      <c r="G17" t="n" s="6918">
        <v>598.63</v>
      </c>
      <c r="H17" t="n" s="6919">
        <v>2.83</v>
      </c>
      <c r="I17" t="n" s="6920">
        <v>719.47</v>
      </c>
      <c r="J17" t="n" s="6921">
        <v>2.01</v>
      </c>
      <c r="K17" t="n" s="6922">
        <v>823.23</v>
      </c>
      <c r="L17" t="n" s="6923">
        <v>3.3</v>
      </c>
      <c r="M17" s="6924"/>
      <c r="N17" t="n" s="6925">
        <v>56.07</v>
      </c>
      <c r="O17" t="n" s="6926">
        <v>1532.14</v>
      </c>
      <c r="P17" t="n" s="6927">
        <v>2.59</v>
      </c>
      <c r="Q17" s="6928"/>
      <c r="R17" s="6929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