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<sst xmlns="http://schemas.openxmlformats.org/spreadsheetml/2006/main" count="29" uniqueCount="15">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</sst>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8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44813.0</v>
      </c>
      <c r="K4" s="138"/>
      <c r="L4" s="11" t="s">
        <v>4</v>
      </c>
      <c r="M4" s="138" t="n">
        <f>B11</f>
        <v>44819.0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692">
        <v>44819.0</v>
      </c>
      <c r="C11" t="n" s="6693">
        <v>100.9</v>
      </c>
      <c r="D11" t="n" s="6694">
        <v>2.13</v>
      </c>
      <c r="E11" t="n" s="6695">
        <v>361.5</v>
      </c>
      <c r="F11" t="n" s="6696">
        <v>2.31</v>
      </c>
      <c r="G11" t="n" s="6697">
        <v>561.23</v>
      </c>
      <c r="H11" t="n" s="6698">
        <v>2.74</v>
      </c>
      <c r="I11" t="n" s="6699">
        <v>668.08</v>
      </c>
      <c r="J11" t="n" s="6700">
        <v>1.9</v>
      </c>
      <c r="K11" t="n" s="6701">
        <v>728.75</v>
      </c>
      <c r="L11" t="n" s="6702">
        <v>3.14</v>
      </c>
      <c r="M11" s="6703"/>
      <c r="N11" t="n" s="6704">
        <v>1.38</v>
      </c>
      <c r="O11" t="n" s="6705">
        <v>1443.44</v>
      </c>
      <c r="P11" t="n" s="6706">
        <v>2.5</v>
      </c>
      <c r="Q11" s="6707"/>
      <c r="R11" s="6708"/>
    </row>
    <row customHeight="true" ht="25.9" r="12" spans="1:24" x14ac:dyDescent="0.4">
      <c r="A12" s="17">
        <v>-1</v>
      </c>
      <c r="B12" t="n" s="6709">
        <v>44818.0</v>
      </c>
      <c r="C12" t="n" s="6710">
        <v>105.81</v>
      </c>
      <c r="D12" t="n" s="6711">
        <v>2.18</v>
      </c>
      <c r="E12" t="n" s="6712">
        <v>370.52</v>
      </c>
      <c r="F12" t="n" s="6713">
        <v>2.32</v>
      </c>
      <c r="G12" t="n" s="6714">
        <v>573.55</v>
      </c>
      <c r="H12" t="n" s="6715">
        <v>2.77</v>
      </c>
      <c r="I12" t="n" s="6716">
        <v>685.63</v>
      </c>
      <c r="J12" t="n" s="6717">
        <v>1.94</v>
      </c>
      <c r="K12" t="n" s="6718">
        <v>750.57</v>
      </c>
      <c r="L12" t="n" s="6719">
        <v>3.18</v>
      </c>
      <c r="M12" s="6720"/>
      <c r="N12" t="n" s="6721">
        <v>10.82</v>
      </c>
      <c r="O12" t="n" s="6722">
        <v>1482.92</v>
      </c>
      <c r="P12" t="n" s="6723">
        <v>2.54</v>
      </c>
      <c r="Q12" s="6724"/>
      <c r="R12" s="6725"/>
    </row>
    <row customHeight="true" ht="25.9" r="13" spans="1:24" x14ac:dyDescent="0.4">
      <c r="A13" s="17">
        <v>-1</v>
      </c>
      <c r="B13" t="n" s="6726">
        <v>44817.0</v>
      </c>
      <c r="C13" t="n" s="6727">
        <v>111.07</v>
      </c>
      <c r="D13" t="n" s="6728">
        <v>2.24</v>
      </c>
      <c r="E13" t="n" s="6729">
        <v>379.95</v>
      </c>
      <c r="F13" t="n" s="6730">
        <v>2.34</v>
      </c>
      <c r="G13" t="n" s="6731">
        <v>590.44</v>
      </c>
      <c r="H13" t="n" s="6732">
        <v>2.81</v>
      </c>
      <c r="I13" t="n" s="6733">
        <v>706.83</v>
      </c>
      <c r="J13" t="n" s="6734">
        <v>1.98</v>
      </c>
      <c r="K13" t="n" s="6735">
        <v>776.96</v>
      </c>
      <c r="L13" t="n" s="6736">
        <v>3.22</v>
      </c>
      <c r="M13" s="6737"/>
      <c r="N13" t="n" s="6738">
        <v>24.85</v>
      </c>
      <c r="O13" t="n" s="6739">
        <v>1555.0</v>
      </c>
      <c r="P13" t="n" s="6740">
        <v>2.62</v>
      </c>
      <c r="Q13" s="6741"/>
      <c r="R13" s="6742"/>
    </row>
    <row customHeight="true" ht="25.9" r="14" spans="1:24" x14ac:dyDescent="0.4">
      <c r="A14" s="17">
        <v>-1</v>
      </c>
      <c r="B14" t="n" s="6743">
        <v>44816.0</v>
      </c>
      <c r="C14" t="n" s="6744">
        <v>116.4</v>
      </c>
      <c r="D14" t="n" s="6745">
        <v>2.3</v>
      </c>
      <c r="E14" t="n" s="6746">
        <v>389.22</v>
      </c>
      <c r="F14" t="n" s="6747">
        <v>2.36</v>
      </c>
      <c r="G14" t="n" s="6748">
        <v>598.63</v>
      </c>
      <c r="H14" t="n" s="6749">
        <v>2.83</v>
      </c>
      <c r="I14" t="n" s="6750">
        <v>719.47</v>
      </c>
      <c r="J14" t="n" s="6751">
        <v>2.01</v>
      </c>
      <c r="K14" t="n" s="6752">
        <v>823.23</v>
      </c>
      <c r="L14" t="n" s="6753">
        <v>3.3</v>
      </c>
      <c r="M14" s="6754"/>
      <c r="N14" t="n" s="6755">
        <v>56.07</v>
      </c>
      <c r="O14" t="n" s="6756">
        <v>1532.14</v>
      </c>
      <c r="P14" t="n" s="6757">
        <v>2.59</v>
      </c>
      <c r="Q14" s="6758"/>
      <c r="R14" s="6759"/>
    </row>
    <row customHeight="true" ht="25.9" r="15" spans="1:24" x14ac:dyDescent="0.4">
      <c r="A15" s="17">
        <v>-1</v>
      </c>
      <c r="B15" t="n" s="6760">
        <v>44815.0</v>
      </c>
      <c r="C15" t="n" s="6761">
        <v>114.58</v>
      </c>
      <c r="D15" t="n" s="6762">
        <v>2.28</v>
      </c>
      <c r="E15" t="n" s="6763">
        <v>396.27</v>
      </c>
      <c r="F15" t="n" s="6764">
        <v>2.37</v>
      </c>
      <c r="G15" t="n" s="6765">
        <v>605.46</v>
      </c>
      <c r="H15" t="n" s="6766">
        <v>2.84</v>
      </c>
      <c r="I15" t="n" s="6767">
        <v>728.55</v>
      </c>
      <c r="J15" t="n" s="6768">
        <v>2.02</v>
      </c>
      <c r="K15" t="n" s="6769">
        <v>793.12</v>
      </c>
      <c r="L15" t="n" s="6770">
        <v>3.25</v>
      </c>
      <c r="M15" s="6771"/>
      <c r="N15" t="n" s="6772">
        <v>72.62</v>
      </c>
      <c r="O15" t="n" s="6773">
        <v>1518.33</v>
      </c>
      <c r="P15" t="n" s="6774">
        <v>2.58</v>
      </c>
      <c r="Q15" s="6775"/>
      <c r="R15" s="6776"/>
    </row>
    <row customHeight="true" ht="25.9" r="16" spans="1:24" x14ac:dyDescent="0.4">
      <c r="A16" s="17">
        <v>-1</v>
      </c>
      <c r="B16" t="n" s="6777">
        <v>44814.0</v>
      </c>
      <c r="C16" t="n" s="6778">
        <v>115.69</v>
      </c>
      <c r="D16" t="n" s="6779">
        <v>2.3</v>
      </c>
      <c r="E16" t="n" s="6780">
        <v>403.21</v>
      </c>
      <c r="F16" t="n" s="6781">
        <v>2.38</v>
      </c>
      <c r="G16" t="n" s="6782">
        <v>615.42</v>
      </c>
      <c r="H16" t="n" s="6783">
        <v>2.87</v>
      </c>
      <c r="I16" t="n" s="6784">
        <v>737.83</v>
      </c>
      <c r="J16" t="n" s="6785">
        <v>2.04</v>
      </c>
      <c r="K16" t="n" s="6786">
        <v>792.39</v>
      </c>
      <c r="L16" t="n" s="6787">
        <v>3.25</v>
      </c>
      <c r="M16" s="6788"/>
      <c r="N16" t="n" s="6789">
        <v>72.52</v>
      </c>
      <c r="O16" t="n" s="6790">
        <v>1542.88</v>
      </c>
      <c r="P16" t="n" s="6791">
        <v>2.61</v>
      </c>
      <c r="Q16" s="6792"/>
      <c r="R16" s="6793"/>
    </row>
    <row customHeight="true" ht="26.45" r="17" spans="1:18" thickBot="1" x14ac:dyDescent="0.45">
      <c r="A17" s="17">
        <v>-1</v>
      </c>
      <c r="B17" t="n" s="6794">
        <v>44813.0</v>
      </c>
      <c r="C17" t="n" s="6795">
        <v>116.17</v>
      </c>
      <c r="D17" t="n" s="6796">
        <v>2.3</v>
      </c>
      <c r="E17" t="n" s="6797">
        <v>410.65</v>
      </c>
      <c r="F17" t="n" s="6798">
        <v>2.44</v>
      </c>
      <c r="G17" t="n" s="6799">
        <v>617.07</v>
      </c>
      <c r="H17" t="n" s="6800">
        <v>2.87</v>
      </c>
      <c r="I17" t="n" s="6801">
        <v>734.77</v>
      </c>
      <c r="J17" t="n" s="6802">
        <v>2.04</v>
      </c>
      <c r="K17" t="n" s="6803">
        <v>802.83</v>
      </c>
      <c r="L17" t="n" s="6804">
        <v>3.26</v>
      </c>
      <c r="M17" s="6805"/>
      <c r="N17" t="n" s="6806">
        <v>73.56</v>
      </c>
      <c r="O17" t="n" s="6807">
        <v>1524.79</v>
      </c>
      <c r="P17" t="n" s="6808">
        <v>2.59</v>
      </c>
      <c r="Q17" s="6809"/>
      <c r="R17" s="681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