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<sst xmlns="http://schemas.openxmlformats.org/spreadsheetml/2006/main" count="29" uniqueCount="15">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</sst>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44812.0</v>
      </c>
      <c r="K4" s="138"/>
      <c r="L4" s="11" t="s">
        <v>12</v>
      </c>
      <c r="M4" s="138" t="n">
        <f>B11</f>
        <v>44818.0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046">
        <v>44818.0</v>
      </c>
      <c r="C11" t="n" s="12047">
        <v>107.27</v>
      </c>
      <c r="D11" t="n" s="12048">
        <v>2.2</v>
      </c>
      <c r="E11" t="n" s="12049">
        <v>372.8</v>
      </c>
      <c r="F11" t="n" s="12050">
        <v>2.33</v>
      </c>
      <c r="G11" t="n" s="12051">
        <v>578.36</v>
      </c>
      <c r="H11" t="n" s="12052">
        <v>2.78</v>
      </c>
      <c r="I11" t="n" s="12053">
        <v>688.64</v>
      </c>
      <c r="J11" t="n" s="12054">
        <v>1.94</v>
      </c>
      <c r="K11" t="n" s="12055">
        <v>755.58</v>
      </c>
      <c r="L11" t="n" s="12056">
        <v>3.19</v>
      </c>
      <c r="M11" s="12057"/>
      <c r="N11" t="n" s="12058">
        <v>18.49</v>
      </c>
      <c r="O11" t="n" s="12059">
        <v>1492.76</v>
      </c>
      <c r="P11" t="n" s="12060">
        <v>2.55</v>
      </c>
      <c r="Q11" s="12061"/>
      <c r="R11" s="12062"/>
    </row>
    <row customHeight="true" ht="26.25" r="12" spans="1:24" x14ac:dyDescent="0.4">
      <c r="B12" t="n" s="12063">
        <v>44817.0</v>
      </c>
      <c r="C12" t="n" s="12064">
        <v>111.31</v>
      </c>
      <c r="D12" t="n" s="12065">
        <v>2.25</v>
      </c>
      <c r="E12" t="n" s="12066">
        <v>379.97</v>
      </c>
      <c r="F12" t="n" s="12067">
        <v>2.34</v>
      </c>
      <c r="G12" t="n" s="12068">
        <v>590.42</v>
      </c>
      <c r="H12" t="n" s="12069">
        <v>2.81</v>
      </c>
      <c r="I12" t="n" s="12070">
        <v>708.25</v>
      </c>
      <c r="J12" t="n" s="12071">
        <v>1.98</v>
      </c>
      <c r="K12" t="n" s="12072">
        <v>781.25</v>
      </c>
      <c r="L12" t="n" s="12073">
        <v>3.23</v>
      </c>
      <c r="M12" s="12074"/>
      <c r="N12" t="n" s="12075">
        <v>66.26</v>
      </c>
      <c r="O12" t="n" s="12076">
        <v>1555.0</v>
      </c>
      <c r="P12" t="n" s="12077">
        <v>2.62</v>
      </c>
      <c r="Q12" s="12078"/>
      <c r="R12" s="12079"/>
    </row>
    <row customHeight="true" ht="26.25" r="13" spans="1:24" x14ac:dyDescent="0.4">
      <c r="B13" t="n" s="12080">
        <v>44816.0</v>
      </c>
      <c r="C13" t="n" s="12081">
        <v>116.4</v>
      </c>
      <c r="D13" t="n" s="12082">
        <v>2.3</v>
      </c>
      <c r="E13" t="n" s="12083">
        <v>389.22</v>
      </c>
      <c r="F13" t="n" s="12084">
        <v>2.36</v>
      </c>
      <c r="G13" t="n" s="12085">
        <v>598.63</v>
      </c>
      <c r="H13" t="n" s="12086">
        <v>2.83</v>
      </c>
      <c r="I13" t="n" s="12087">
        <v>719.47</v>
      </c>
      <c r="J13" t="n" s="12088">
        <v>2.01</v>
      </c>
      <c r="K13" t="n" s="12089">
        <v>823.23</v>
      </c>
      <c r="L13" t="n" s="12090">
        <v>3.3</v>
      </c>
      <c r="M13" s="12091"/>
      <c r="N13" t="n" s="12092">
        <v>56.07</v>
      </c>
      <c r="O13" t="n" s="12093">
        <v>1532.14</v>
      </c>
      <c r="P13" t="n" s="12094">
        <v>2.59</v>
      </c>
      <c r="Q13" s="12095"/>
      <c r="R13" s="12096"/>
    </row>
    <row customHeight="true" ht="26.25" r="14" spans="1:24" x14ac:dyDescent="0.4">
      <c r="B14" t="n" s="12097">
        <v>44815.0</v>
      </c>
      <c r="C14" t="n" s="12098">
        <v>114.58</v>
      </c>
      <c r="D14" t="n" s="12099">
        <v>2.28</v>
      </c>
      <c r="E14" t="n" s="12100">
        <v>396.27</v>
      </c>
      <c r="F14" t="n" s="12101">
        <v>2.37</v>
      </c>
      <c r="G14" t="n" s="12102">
        <v>605.46</v>
      </c>
      <c r="H14" t="n" s="12103">
        <v>2.84</v>
      </c>
      <c r="I14" t="n" s="12104">
        <v>728.55</v>
      </c>
      <c r="J14" t="n" s="12105">
        <v>2.02</v>
      </c>
      <c r="K14" t="n" s="12106">
        <v>793.12</v>
      </c>
      <c r="L14" t="n" s="12107">
        <v>3.25</v>
      </c>
      <c r="M14" s="12108"/>
      <c r="N14" t="n" s="12109">
        <v>72.62</v>
      </c>
      <c r="O14" t="n" s="12110">
        <v>1518.33</v>
      </c>
      <c r="P14" t="n" s="12111">
        <v>2.58</v>
      </c>
      <c r="Q14" s="12112"/>
      <c r="R14" s="12113"/>
    </row>
    <row customHeight="true" ht="26.25" r="15" spans="1:24" x14ac:dyDescent="0.4">
      <c r="B15" t="n" s="12114">
        <v>44814.0</v>
      </c>
      <c r="C15" t="n" s="12115">
        <v>115.69</v>
      </c>
      <c r="D15" t="n" s="12116">
        <v>2.3</v>
      </c>
      <c r="E15" t="n" s="12117">
        <v>403.21</v>
      </c>
      <c r="F15" t="n" s="12118">
        <v>2.38</v>
      </c>
      <c r="G15" t="n" s="12119">
        <v>615.42</v>
      </c>
      <c r="H15" t="n" s="12120">
        <v>2.87</v>
      </c>
      <c r="I15" t="n" s="12121">
        <v>737.83</v>
      </c>
      <c r="J15" t="n" s="12122">
        <v>2.04</v>
      </c>
      <c r="K15" t="n" s="12123">
        <v>792.39</v>
      </c>
      <c r="L15" t="n" s="12124">
        <v>3.25</v>
      </c>
      <c r="M15" s="12125"/>
      <c r="N15" t="n" s="12126">
        <v>72.52</v>
      </c>
      <c r="O15" t="n" s="12127">
        <v>1542.88</v>
      </c>
      <c r="P15" t="n" s="12128">
        <v>2.61</v>
      </c>
      <c r="Q15" s="12129"/>
      <c r="R15" s="12130"/>
    </row>
    <row customHeight="true" ht="26.25" r="16" spans="1:24" x14ac:dyDescent="0.4">
      <c r="B16" t="n" s="12131">
        <v>44813.0</v>
      </c>
      <c r="C16" t="n" s="12132">
        <v>116.17</v>
      </c>
      <c r="D16" t="n" s="12133">
        <v>2.3</v>
      </c>
      <c r="E16" t="n" s="12134">
        <v>410.65</v>
      </c>
      <c r="F16" t="n" s="12135">
        <v>2.44</v>
      </c>
      <c r="G16" t="n" s="12136">
        <v>617.07</v>
      </c>
      <c r="H16" t="n" s="12137">
        <v>2.87</v>
      </c>
      <c r="I16" t="n" s="12138">
        <v>734.77</v>
      </c>
      <c r="J16" t="n" s="12139">
        <v>2.04</v>
      </c>
      <c r="K16" t="n" s="12140">
        <v>802.83</v>
      </c>
      <c r="L16" t="n" s="12141">
        <v>3.26</v>
      </c>
      <c r="M16" s="12142"/>
      <c r="N16" t="n" s="12143">
        <v>73.56</v>
      </c>
      <c r="O16" t="n" s="12144">
        <v>1524.79</v>
      </c>
      <c r="P16" t="n" s="12145">
        <v>2.59</v>
      </c>
      <c r="Q16" s="12146"/>
      <c r="R16" s="12147"/>
    </row>
    <row customHeight="true" ht="27.0" r="17" spans="2:18" thickBot="1" x14ac:dyDescent="0.45">
      <c r="B17" t="n" s="12148">
        <v>44812.0</v>
      </c>
      <c r="C17" t="n" s="12149">
        <v>115.26</v>
      </c>
      <c r="D17" t="n" s="12150">
        <v>2.29</v>
      </c>
      <c r="E17" t="n" s="12151">
        <v>406.08</v>
      </c>
      <c r="F17" t="n" s="12152">
        <v>2.39</v>
      </c>
      <c r="G17" t="n" s="12153">
        <v>610.56</v>
      </c>
      <c r="H17" t="n" s="12154">
        <v>2.86</v>
      </c>
      <c r="I17" t="n" s="12155">
        <v>729.08</v>
      </c>
      <c r="J17" t="n" s="12156">
        <v>2.02</v>
      </c>
      <c r="K17" t="n" s="12157">
        <v>770.75</v>
      </c>
      <c r="L17" t="n" s="12158">
        <v>3.21</v>
      </c>
      <c r="M17" s="12159"/>
      <c r="N17" t="n" s="12160">
        <v>119.14</v>
      </c>
      <c r="O17" t="n" s="12161">
        <v>1525.63</v>
      </c>
      <c r="P17" t="n" s="12162">
        <v>2.59</v>
      </c>
      <c r="Q17" s="12163"/>
      <c r="R17" s="1216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